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2019 84\"/>
    </mc:Choice>
  </mc:AlternateContent>
  <xr:revisionPtr revIDLastSave="0" documentId="13_ncr:1_{5DF2FE7F-9990-4D23-A211-60234934EFF7}" xr6:coauthVersionLast="45" xr6:coauthVersionMax="45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<sst xmlns="http://schemas.openxmlformats.org/spreadsheetml/2006/main" count="1653" uniqueCount="519">
  <si>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</si>
  <si>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</si>
  <si>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</si>
  <si>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</si>
  <si>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</si>
  <si>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</si>
  <si>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</si>
  <si>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</si>
  <si>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</si>
  <si>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</si>
  <si>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</si>
  <si>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</si>
  <si>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</si>
  <si>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</si>
  <si>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</si>
  <si>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</si>
  <si>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</si>
  <si>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</si>
  <si>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</si>
  <si>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</si>
  <si>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</si>
  <si>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</si>
  <si>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</si>
  <si>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</si>
  <si>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</si>
  <si>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</si>
  <si>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</si>
  <si>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</si>
  <si>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</si>
  <si>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</si>
  <si>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</si>
  <si>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</si>
  <si>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</si>
  <si>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</si>
  <si>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</si>
  <si>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</si>
  <si>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</si>
  <si>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</si>
  <si>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</si>
  <si>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</si>
  <si>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</si>
  <si>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</si>
  <si>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</si>
  <si>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</si>
  <si>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</si>
  <si>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</si>
  <si>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</si>
  <si>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</si>
  <si>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</si>
  <si>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</si>
  <si>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</si>
  <si>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</si>
  <si>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</si>
  <si>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</si>
  <si>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</si>
  <si>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</si>
  <si>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</si>
  <si>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</si>
  <si>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</si>
  <si>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</si>
  <si>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</si>
  <si>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</si>
  <si>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</si>
  <si>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</si>
  <si>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</si>
  <si>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</si>
  <si>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</si>
  <si>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</si>
  <si>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</si>
  <si>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</si>
  <si>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</si>
  <si>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</si>
  <si>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</si>
  <si>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</si>
  <si>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</si>
  <si>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</si>
  <si>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</si>
  <si>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</si>
  <si>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</si>
  <si>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</si>
  <si>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</si>
  <si>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</si>
  <si>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</si>
  <si>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</si>
  <si>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</si>
  <si>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</si>
  <si>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</si>
  <si>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</si>
  <si>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</si>
  <si>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</si>
  <si>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</si>
  <si>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</si>
  <si>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</si>
  <si>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</si>
  <si>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</si>
  <si>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</si>
  <si>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</si>
  <si>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</si>
  <si>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</si>
  <si>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</si>
  <si>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</si>
  <si>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</si>
  <si>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</si>
  <si>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</si>
  <si>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</si>
  <si>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</si>
  <si>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</si>
  <si>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</si>
  <si>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</si>
  <si>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</si>
  <si>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</si>
  <si>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</si>
  <si>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</si>
  <si>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</si>
  <si>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</si>
  <si>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</si>
  <si>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</si>
  <si>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</si>
  <si>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</si>
  <si>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</si>
  <si>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</si>
  <si>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</si>
  <si>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</si>
  <si>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</si>
  <si>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</si>
  <si>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</si>
  <si>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</si>
  <si>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</si>
  <si>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</si>
  <si>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</si>
  <si>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</si>
  <si>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</si>
  <si>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</si>
  <si>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</si>
  <si>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</si>
  <si>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</si>
  <si>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</si>
  <si>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</si>
  <si>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</si>
  <si>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</si>
  <si>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</si>
  <si>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</si>
  <si>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</si>
  <si>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</si>
  <si>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</si>
  <si>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</si>
  <si>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</si>
  <si>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</si>
  <si>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</si>
  <si>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</si>
  <si>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</si>
  <si>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</si>
  <si>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</si>
  <si>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</si>
  <si>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</si>
  <si>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</si>
  <si>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</si>
  <si>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</si>
  <si>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</si>
  <si>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</si>
  <si>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</si>
  <si>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</si>
  <si>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</si>
  <si>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</si>
  <si>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</si>
  <si>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</si>
  <si>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</si>
  <si>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</si>
  <si>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</si>
  <si>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</si>
  <si>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</si>
  <si>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</si>
  <si>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</si>
  <si>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</si>
  <si>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</si>
  <si>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</si>
  <si>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</si>
  <si>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</si>
  <si>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</si>
  <si>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</si>
  <si>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</si>
  <si>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</si>
  <si>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</si>
  <si>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</si>
  <si>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</si>
  <si>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</si>
  <si>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</si>
  <si>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</si>
  <si>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</si>
  <si>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</si>
  <si>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</si>
  <si>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</si>
  <si>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</si>
  <si>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</si>
  <si>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</si>
  <si>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</si>
  <si>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</si>
  <si>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</si>
  <si>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</si>
  <si>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</si>
  <si>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</si>
  <si>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</si>
  <si>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</si>
  <si>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</si>
  <si>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</si>
  <si>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</si>
  <si>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</si>
  <si>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</si>
  <si>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</si>
  <si>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</si>
  <si>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</si>
  <si>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</si>
  <si>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</si>
  <si>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LUJIME COMERCIALIZACION S.A DE C.V</t>
  </si>
  <si>
    <t>LCO1101048H9</t>
  </si>
  <si>
    <t>MIGUEL BARRAGAN</t>
  </si>
  <si>
    <t>JOSE LUIS</t>
  </si>
  <si>
    <t>MARTINEZ</t>
  </si>
  <si>
    <t>DELGADO</t>
  </si>
  <si>
    <t>COPIADORAS DIGITALES LOBO S.A DE C.V</t>
  </si>
  <si>
    <t>CDL061216U42</t>
  </si>
  <si>
    <t>COPIADORAS RENTA/ COMPRA VENTA</t>
  </si>
  <si>
    <t>PASAJE COMERCIAL</t>
  </si>
  <si>
    <t>ELECTRICA MOL S.A DE C.V</t>
  </si>
  <si>
    <t>EMO950118GI8</t>
  </si>
  <si>
    <t>EQUIPO Y MATERIAL ELECTRICO</t>
  </si>
  <si>
    <t>RICARDO B ANAYA</t>
  </si>
  <si>
    <t>LUCIA</t>
  </si>
  <si>
    <t>FLORES</t>
  </si>
  <si>
    <t>RODRIGUEZ</t>
  </si>
  <si>
    <t>FORL680823FLA</t>
  </si>
  <si>
    <t>COMERCIALIZADORA</t>
  </si>
  <si>
    <t>ITURBIDE</t>
  </si>
  <si>
    <t>BARBA</t>
  </si>
  <si>
    <t>GUERRERO</t>
  </si>
  <si>
    <t>JESUS MANUEL</t>
  </si>
  <si>
    <t>BAGJ770727C56</t>
  </si>
  <si>
    <t>COMPRA VENTA ARTICULOS DE PAPELERIA</t>
  </si>
  <si>
    <t>MARIA BLANCA</t>
  </si>
  <si>
    <t xml:space="preserve">CENTENO </t>
  </si>
  <si>
    <t>CARDENAS</t>
  </si>
  <si>
    <t>CECB520906G57</t>
  </si>
  <si>
    <t>CENTENO</t>
  </si>
  <si>
    <t>MARIA DEL CARMEN</t>
  </si>
  <si>
    <t>PINEDA</t>
  </si>
  <si>
    <t>ROQUE</t>
  </si>
  <si>
    <t>PIRC890626JB1</t>
  </si>
  <si>
    <t>CONSUMIBLES DE COMPUTO</t>
  </si>
  <si>
    <t>SANTOS DEGOLLADO</t>
  </si>
  <si>
    <t>TOCOFA S.A DE C.V</t>
  </si>
  <si>
    <t>TOC980217ET1</t>
  </si>
  <si>
    <t>DAMIAN CARMONA</t>
  </si>
  <si>
    <t>SERVICOS DE COPIADO, IMPRESIÓN CONSUMIBLES Y COMPUTO</t>
  </si>
  <si>
    <t>ADMINISTRACION Y SERVICIOS COMPUTACIONALES S.A DE C.V</t>
  </si>
  <si>
    <t>ASC801203BCA</t>
  </si>
  <si>
    <t>EQUIPO DE COMPUTACION Y ACCESORIOS</t>
  </si>
  <si>
    <t>RECURSOS HIDRAULICOS</t>
  </si>
  <si>
    <t xml:space="preserve">MAURICIO </t>
  </si>
  <si>
    <t>ORELLANA</t>
  </si>
  <si>
    <t>OECM820706436</t>
  </si>
  <si>
    <t>CORDILLERA DEL SUR</t>
  </si>
  <si>
    <t>MAURICIO</t>
  </si>
  <si>
    <t>GLADIS ALEJANDRA</t>
  </si>
  <si>
    <t>JUAREZ</t>
  </si>
  <si>
    <t>ALVAREZ</t>
  </si>
  <si>
    <t>JUAG580310KT3</t>
  </si>
  <si>
    <t>PINTURAS PARA MANTENIMIENTO</t>
  </si>
  <si>
    <t>PUERTO RICO</t>
  </si>
  <si>
    <t>JOSE ADRIAN</t>
  </si>
  <si>
    <t>RIVERA</t>
  </si>
  <si>
    <t>VENTURA</t>
  </si>
  <si>
    <t>RIVA610801H10</t>
  </si>
  <si>
    <t xml:space="preserve">RIVERA </t>
  </si>
  <si>
    <t>CYNTHIA MONICA</t>
  </si>
  <si>
    <t>VAZQUEZ</t>
  </si>
  <si>
    <t>ORTEGA</t>
  </si>
  <si>
    <t>VAOC700927QN8</t>
  </si>
  <si>
    <t>TEXTO GRATUITO</t>
  </si>
  <si>
    <t xml:space="preserve">JOSE ANTONIO </t>
  </si>
  <si>
    <t>VAOA651230B14</t>
  </si>
  <si>
    <t>COMECIALIZADOR</t>
  </si>
  <si>
    <t>COMERCIALIZADOR</t>
  </si>
  <si>
    <t>GOLONDRINAS</t>
  </si>
  <si>
    <t>SALVADOR</t>
  </si>
  <si>
    <t>DE LA VEGA</t>
  </si>
  <si>
    <t>Y ORTEGA</t>
  </si>
  <si>
    <t>VEOS531217KQ2</t>
  </si>
  <si>
    <t>CIRCUITO SENDERO DEL SAGRARIO</t>
  </si>
  <si>
    <t>JOSE ANTONIO</t>
  </si>
  <si>
    <t>J MAOR PROYECTOS, MANTENIMIENTOS Y SERVICIOS INTEGRALES, S. DE R.L. DE C.V.</t>
  </si>
  <si>
    <t>JMP1203057DA</t>
  </si>
  <si>
    <t xml:space="preserve">SERVICIOS INTEGRALES </t>
  </si>
  <si>
    <t>PRIVADA DE CANADA</t>
  </si>
  <si>
    <t xml:space="preserve">JAVIER </t>
  </si>
  <si>
    <t>MAMJ461216TL9</t>
  </si>
  <si>
    <t>FRAY J DE JUAREZ</t>
  </si>
  <si>
    <t>JAVIER</t>
  </si>
  <si>
    <t>R SAMANO Y CIA S.A DE C.V</t>
  </si>
  <si>
    <t>RSA9410056W3</t>
  </si>
  <si>
    <t>FERRETERIA Y REFACCIONES EN GENERAL</t>
  </si>
  <si>
    <t>AVENIDA DE LA PAZ</t>
  </si>
  <si>
    <t>DALCE DEL CENTRO S.A DE C.V</t>
  </si>
  <si>
    <t>DCE960513J37</t>
  </si>
  <si>
    <t>ABARROTES Y ARTICULOS DE LIMPIEZA</t>
  </si>
  <si>
    <t>AVENIDA DE LAS TORRES</t>
  </si>
  <si>
    <t>PAPELERIA FOYO S DE R.L DE C.V</t>
  </si>
  <si>
    <t>PFO9208113G5</t>
  </si>
  <si>
    <t>ARTICULOS DE PAPELERIA</t>
  </si>
  <si>
    <t>JOSE DE GALVEZ</t>
  </si>
  <si>
    <t>FOYO</t>
  </si>
  <si>
    <t>IPEWEB SOLUCIONES S.A DE C.V</t>
  </si>
  <si>
    <t>ISO150212C50</t>
  </si>
  <si>
    <t>CHICHIMECA</t>
  </si>
  <si>
    <t>LEIVO S.A DE C.V</t>
  </si>
  <si>
    <t>LEI1008034E1</t>
  </si>
  <si>
    <t>HUNGRIA</t>
  </si>
  <si>
    <t>GILBERTO</t>
  </si>
  <si>
    <t xml:space="preserve">CARDENAS </t>
  </si>
  <si>
    <t>WONG</t>
  </si>
  <si>
    <t>CAWG590717KX3</t>
  </si>
  <si>
    <t>INSTRUMENTOS MUSICALES Y RENTA DE EQUIPO AUDIOVISUAL</t>
  </si>
  <si>
    <t>SALVADOR NAVA</t>
  </si>
  <si>
    <t>MC MICROCOMPUTACION S.A DE C.V</t>
  </si>
  <si>
    <t>MCM8906284HA</t>
  </si>
  <si>
    <t>EQUIPO, ACCOESORIOS Y CONSUMIBLES DE COMPUTO</t>
  </si>
  <si>
    <t>PROVEDORA GERZER S.A DE C.V</t>
  </si>
  <si>
    <t>PGE880705NQ0</t>
  </si>
  <si>
    <t>MATERIAL ELECTRICO</t>
  </si>
  <si>
    <t>MARIANO JIMENEZ</t>
  </si>
  <si>
    <t>IMEX BIOWARE S.A DE C.V</t>
  </si>
  <si>
    <t>IBI0502182V9</t>
  </si>
  <si>
    <t>EQUIPO BIOMETRICO Y DESARROLLO DE SOFTWARE</t>
  </si>
  <si>
    <t>URBANO VILLALON</t>
  </si>
  <si>
    <t>LUIS ALEJANDRO</t>
  </si>
  <si>
    <t>URESTI</t>
  </si>
  <si>
    <t>CERRILLO</t>
  </si>
  <si>
    <t>UECL690825FDO</t>
  </si>
  <si>
    <t>ABARROTES Y PAPELERIA</t>
  </si>
  <si>
    <t>TERCERA SUR</t>
  </si>
  <si>
    <t>VP INGENIERIA Y SERVICIOS DEL ALTIPLANO S.A DE C.V</t>
  </si>
  <si>
    <t>VIS180316U58</t>
  </si>
  <si>
    <t>RAMO ALDANA</t>
  </si>
  <si>
    <t>CONSULTORIA INTEGRAL EN SISTEMAS Y TELECOMUNICACION S.A DE C.V</t>
  </si>
  <si>
    <t>CIS980309CS2</t>
  </si>
  <si>
    <t>PLASTICOS Y BLANCOS LA FERIA S.A DE C.V</t>
  </si>
  <si>
    <t>PBL080108PQ6</t>
  </si>
  <si>
    <t>CEREALES</t>
  </si>
  <si>
    <t>APR161216861</t>
  </si>
  <si>
    <t>EQUIPAMIENTO DE OFICINAS</t>
  </si>
  <si>
    <t>SILVESTRE LOPEZ PORTILLO</t>
  </si>
  <si>
    <t>DULCE AMNERIS</t>
  </si>
  <si>
    <t xml:space="preserve">BARRIOS </t>
  </si>
  <si>
    <t>HERNANDEZ</t>
  </si>
  <si>
    <t>BAHD830901K41</t>
  </si>
  <si>
    <t>PRIVADA OCASO</t>
  </si>
  <si>
    <t>PSL0611154T5</t>
  </si>
  <si>
    <t>PINTURAS Y COMPLEMENTOS</t>
  </si>
  <si>
    <t>GRUPO IMLUX S.A DE C.V</t>
  </si>
  <si>
    <t>GIM160726MT3</t>
  </si>
  <si>
    <t>LAMPARAS INDUSTRIALES E INSTALACIONES ELECTRICAS</t>
  </si>
  <si>
    <t>BOULEVARD ANTONIO ROCHA CORDERO</t>
  </si>
  <si>
    <t>ROYAL PRODUCTOS Y SERVICIOS DE MEXICO S.A DE C.V</t>
  </si>
  <si>
    <t>RPY130814PL8</t>
  </si>
  <si>
    <t>VENTA DE MOBILIARIO</t>
  </si>
  <si>
    <t>SIERRA LEONA</t>
  </si>
  <si>
    <t>ENRIQUE</t>
  </si>
  <si>
    <t>GALVAN</t>
  </si>
  <si>
    <t>GRUPO INTEGRAL MGSS S.A DE C.V</t>
  </si>
  <si>
    <t>GIM100922PN2</t>
  </si>
  <si>
    <t>EQUIPOS DE COMPUTO</t>
  </si>
  <si>
    <t>RAUL</t>
  </si>
  <si>
    <t xml:space="preserve">DEL VILLAR </t>
  </si>
  <si>
    <t>BARRIOS</t>
  </si>
  <si>
    <t>ANTNIO</t>
  </si>
  <si>
    <t>PEREZ</t>
  </si>
  <si>
    <t>MONISVAIS</t>
  </si>
  <si>
    <t>ALVARO ISRAEL</t>
  </si>
  <si>
    <t>LEYVA</t>
  </si>
  <si>
    <t>FRIAS</t>
  </si>
  <si>
    <t>OCTAVIO</t>
  </si>
  <si>
    <t>BERRONES</t>
  </si>
  <si>
    <t>REA</t>
  </si>
  <si>
    <t>RODOLFO</t>
  </si>
  <si>
    <t>NARRO</t>
  </si>
  <si>
    <t>LORIS</t>
  </si>
  <si>
    <t>EDMUNDO</t>
  </si>
  <si>
    <t>ORTIZ</t>
  </si>
  <si>
    <t>RANGEL</t>
  </si>
  <si>
    <t>JUAN</t>
  </si>
  <si>
    <t>PELAYO</t>
  </si>
  <si>
    <t>COBO</t>
  </si>
  <si>
    <t>RAUL HUMBERTO</t>
  </si>
  <si>
    <t>TREJO</t>
  </si>
  <si>
    <t>RIOS</t>
  </si>
  <si>
    <t>MANCILLA</t>
  </si>
  <si>
    <t>ANTONIO</t>
  </si>
  <si>
    <t>MARIO</t>
  </si>
  <si>
    <t>LUNA</t>
  </si>
  <si>
    <t>BERNAL</t>
  </si>
  <si>
    <t>ZERMEÑO</t>
  </si>
  <si>
    <t>GERARDO</t>
  </si>
  <si>
    <t>JACOBO</t>
  </si>
  <si>
    <t>VILLALOBOS</t>
  </si>
  <si>
    <t>NIETO</t>
  </si>
  <si>
    <t>JOSE GASTON</t>
  </si>
  <si>
    <t>CORTEZ</t>
  </si>
  <si>
    <t>TORRES</t>
  </si>
  <si>
    <t>PROCOMEX SAN LUIS S.A DE C.V</t>
  </si>
  <si>
    <t>GUADALUPE</t>
  </si>
  <si>
    <t>SANCHEZ</t>
  </si>
  <si>
    <t>JAIMES</t>
  </si>
  <si>
    <t>ISMAEL</t>
  </si>
  <si>
    <t>MORALES</t>
  </si>
  <si>
    <t>JUAN GABRIEL</t>
  </si>
  <si>
    <t xml:space="preserve">MARTINEZ </t>
  </si>
  <si>
    <t>NAVARRO</t>
  </si>
  <si>
    <t>JOSE ISABEL</t>
  </si>
  <si>
    <t>ALDAMA</t>
  </si>
  <si>
    <t>LILIANA</t>
  </si>
  <si>
    <t>PORTILLO</t>
  </si>
  <si>
    <t>SALAZAR</t>
  </si>
  <si>
    <t>ARGÜELLES</t>
  </si>
  <si>
    <t>electmol@prodigy.net.mx</t>
  </si>
  <si>
    <t>FRAY DIEGO DE LA MAGDALENA</t>
  </si>
  <si>
    <t>LAS AGUILAS 3RA SECCION</t>
  </si>
  <si>
    <t>LOMAS TERCERA SECCION</t>
  </si>
  <si>
    <t>TIERRA BLANCA</t>
  </si>
  <si>
    <t>BARRIO DE TEQUISQUIAPAN</t>
  </si>
  <si>
    <t>SAN PEDRO</t>
  </si>
  <si>
    <t>EL MORRO</t>
  </si>
  <si>
    <t>ARTO PROYECTOS S DE R.L DE C.V</t>
  </si>
  <si>
    <t>TANGAMANGA</t>
  </si>
  <si>
    <t>SOLEDAD DE GRACIANO SANCHEZ</t>
  </si>
  <si>
    <t>info@cistel.com.mx</t>
  </si>
  <si>
    <t>EJE 130</t>
  </si>
  <si>
    <t>ZONA INDUSTRIAL</t>
  </si>
  <si>
    <t>FRACCION RIVERA</t>
  </si>
  <si>
    <t>GRACIANO SANCHEZ 2DA SECCION</t>
  </si>
  <si>
    <t>ALAMITOS</t>
  </si>
  <si>
    <t>CUMBRES DE SAN LUIS</t>
  </si>
  <si>
    <t>GENERAL I. MARTINEZ</t>
  </si>
  <si>
    <t>JARDINES DEL ESTADIO 2</t>
  </si>
  <si>
    <t>LOMAS 1RA SECCIÓN</t>
  </si>
  <si>
    <t>PROVIDENCIA</t>
  </si>
  <si>
    <t>CENTRO HISTORICO </t>
  </si>
  <si>
    <t>CENTRAL DE ABASTOS</t>
  </si>
  <si>
    <t>LOMAS 3RA SECCIÓN</t>
  </si>
  <si>
    <t>ZONA CENTRO</t>
  </si>
  <si>
    <t>BUROCRATA</t>
  </si>
  <si>
    <t>SANTUARIO</t>
  </si>
  <si>
    <t>REVOLUCIÓN</t>
  </si>
  <si>
    <t>COLORINES</t>
  </si>
  <si>
    <t>MILENIO 3RA SECC.</t>
  </si>
  <si>
    <t>PRADOS SATÉLITE</t>
  </si>
  <si>
    <t>TECNOLOGICO II</t>
  </si>
  <si>
    <t>BARRIO DE TLAXCALA</t>
  </si>
  <si>
    <t>BELLAS LOMAS DE SAN JUAN DE GUADALUPE</t>
  </si>
  <si>
    <t>RICARDO B. ANAYA 1RA. SECCION</t>
  </si>
  <si>
    <t>PANORAMICA</t>
  </si>
  <si>
    <t>LAS MERCEDES</t>
  </si>
  <si>
    <t>3A NORTE </t>
  </si>
  <si>
    <t>JUSTICIA SOCIAL </t>
  </si>
  <si>
    <t>PAULINO NAVARRO</t>
  </si>
  <si>
    <t>vpingenieriayservicios@gmail.com</t>
  </si>
  <si>
    <t>copy_lobo@hotmail.com</t>
  </si>
  <si>
    <t>mostradorsamano@gmail.com</t>
  </si>
  <si>
    <t>pedidos@dalce.com.mx</t>
  </si>
  <si>
    <t>laurag@papeleriafoyo.com</t>
  </si>
  <si>
    <t>ventas@leivo.com.mx</t>
  </si>
  <si>
    <t>audiorent@hotmail.com</t>
  </si>
  <si>
    <t>contacto@microcomp.com.mx</t>
  </si>
  <si>
    <t>ventas.gerzer@hotmail.com</t>
  </si>
  <si>
    <t>administracion@digitalcode.com</t>
  </si>
  <si>
    <t>maot109@hotmail.com</t>
  </si>
  <si>
    <t>contacto@imlux.com</t>
  </si>
  <si>
    <t>dbarrios.dabh@gmail.com</t>
  </si>
  <si>
    <t>tangamanga_slp@procomex.com.mx</t>
  </si>
  <si>
    <t>egalvan@integramuebles.com</t>
  </si>
  <si>
    <t>mercadotecnia@mgss.com.mx</t>
  </si>
  <si>
    <t>NO SE GENERA INFORMACIÓN</t>
  </si>
  <si>
    <t>omniabastecimientos@prodigy.net.mx</t>
  </si>
  <si>
    <t>No se Genera</t>
  </si>
  <si>
    <t>Pequeña Empresa</t>
  </si>
  <si>
    <t>Micro Empresa</t>
  </si>
  <si>
    <t>Tlalpan</t>
  </si>
  <si>
    <t>León</t>
  </si>
  <si>
    <t>No se Generó</t>
  </si>
  <si>
    <t>817 00 20</t>
  </si>
  <si>
    <t>817 45 58</t>
  </si>
  <si>
    <t>822 06 29</t>
  </si>
  <si>
    <t>814 00 85</t>
  </si>
  <si>
    <t>163 04 94</t>
  </si>
  <si>
    <t>246 96 47</t>
  </si>
  <si>
    <t>812 99 68</t>
  </si>
  <si>
    <t>834 23 00</t>
  </si>
  <si>
    <t>444 42 730 17</t>
  </si>
  <si>
    <t>839 12 53</t>
  </si>
  <si>
    <t>129 76 10</t>
  </si>
  <si>
    <t>810 01 57</t>
  </si>
  <si>
    <t>820 63 44</t>
  </si>
  <si>
    <t>814 35 83</t>
  </si>
  <si>
    <t>477 711 05 91</t>
  </si>
  <si>
    <t>799 04 37</t>
  </si>
  <si>
    <t>444 203 52 98</t>
  </si>
  <si>
    <t>811 27 71</t>
  </si>
  <si>
    <t>812 64 91</t>
  </si>
  <si>
    <t>825 65 80</t>
  </si>
  <si>
    <t>817 39 73</t>
  </si>
  <si>
    <t>812 92 32</t>
  </si>
  <si>
    <t>151 19 98</t>
  </si>
  <si>
    <t>444 422 65 75</t>
  </si>
  <si>
    <t>168 34 55</t>
  </si>
  <si>
    <t>822 72 90</t>
  </si>
  <si>
    <t>688 58 29</t>
  </si>
  <si>
    <t>833 33 50</t>
  </si>
  <si>
    <t>198 12 52</t>
  </si>
  <si>
    <t>Dirección Administrativa</t>
  </si>
  <si>
    <t>http://www.cegaipslp.org.mx/HV2019Tres.nsf/nombre_de_la_vista/2E999EF6CDCE14F686258489007087B1/$File/PROVEEDORES+Y+CONTRATISTAS+SANCIONADOS.pdf</t>
  </si>
  <si>
    <t>EL REGISTRO DE PROVEEDORES Y CONTRATISTAS SANCIONADOS SE ENCUENTRA PUBLICADO EN EL PORTAL DE LA CONTRALORÍA GENERAL ESTADO, YA QUE EN TÉRMINOS DE LO DISPUESTO POR LOS ARTÍCULOS 2O FRACCIÓN IV Y 174 FRACCIÓN VI DE LA LEY DE OBRAS PÚBLICAS Y SERVICIOS RELACIONADOS CON LAS MISMAS DEL ESTADO DE SAN LUIS POTOSÍ;  52 DE LA LEY DE ADQUISICIONES DEL ESTADO DE SAN LUIS POTOSÍ Y 22 FRACCIÓN X DEL REGLAMENTO INTERIOR DE LA CONTRALORÍA GENERAL DEL ESTADO, ESTA ULTIMA ES LA DEPENDENCIA FACULTADA PARA ELLO, PUDIÉNDOSE CONSULTAR DICHA INFORMACIÓN EN  EL SIGUIENTE HIPERVÍNCULO: https://directoriosancionados.funcionpublica.gob.mx/SanFicTec/jsp/Ficha_Tecnica/SancionadosN.htm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</si>
</sst>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/>
    <xf numFmtId="0" fontId="0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Fill="1" applyBorder="1" applyAlignment="1">
      <alignment vertical="center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1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 applyAlignment="1">
      <alignment vertical="center" wrapText="1"/>
    </xf>
    <xf numFmtId="0" fontId="4" fillId="0" borderId="0" xfId="2" applyFont="1"/>
    <xf numFmtId="0" fontId="0" fillId="0" borderId="0" xfId="0" applyFont="1" applyFill="1" applyBorder="1"/>
    <xf numFmtId="0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entas@leivo.com.mx" TargetMode="External"/><Relationship Id="rId13" Type="http://schemas.openxmlformats.org/officeDocument/2006/relationships/hyperlink" Target="mailto:maot109@hotmail.com" TargetMode="External"/><Relationship Id="rId18" Type="http://schemas.openxmlformats.org/officeDocument/2006/relationships/hyperlink" Target="mailto:mercadotecnia@mgss.com.mx" TargetMode="External"/><Relationship Id="rId26" Type="http://schemas.openxmlformats.org/officeDocument/2006/relationships/hyperlink" Target="mailto:laurag@papeleriafoyo.com" TargetMode="External"/><Relationship Id="rId39" Type="http://schemas.openxmlformats.org/officeDocument/2006/relationships/hyperlink" Target="http://www.cegaipslp.org.mx/HV2019Tres.nsf/nombre_de_la_vista/2E999EF6CDCE14F686258489007087B1/$File/PROVEEDORES+Y+CONTRATISTAS+SANCIONADOS.pdf" TargetMode="External"/><Relationship Id="rId3" Type="http://schemas.openxmlformats.org/officeDocument/2006/relationships/hyperlink" Target="mailto:vpingenieriayservicios@gmail.com" TargetMode="External"/><Relationship Id="rId21" Type="http://schemas.openxmlformats.org/officeDocument/2006/relationships/hyperlink" Target="mailto:info@cistel.com.mx" TargetMode="External"/><Relationship Id="rId34" Type="http://schemas.openxmlformats.org/officeDocument/2006/relationships/hyperlink" Target="mailto:tangamanga_slp@procomex.com.mx" TargetMode="External"/><Relationship Id="rId7" Type="http://schemas.openxmlformats.org/officeDocument/2006/relationships/hyperlink" Target="mailto:laurag@papeleriafoyo.com" TargetMode="External"/><Relationship Id="rId12" Type="http://schemas.openxmlformats.org/officeDocument/2006/relationships/hyperlink" Target="mailto:administracion@digitalcode.com" TargetMode="External"/><Relationship Id="rId17" Type="http://schemas.openxmlformats.org/officeDocument/2006/relationships/hyperlink" Target="mailto:egalvan@integramuebles.com" TargetMode="External"/><Relationship Id="rId25" Type="http://schemas.openxmlformats.org/officeDocument/2006/relationships/hyperlink" Target="mailto:pedidos@dalce.com.mx" TargetMode="External"/><Relationship Id="rId33" Type="http://schemas.openxmlformats.org/officeDocument/2006/relationships/hyperlink" Target="mailto:dbarrios.dabh@gmail.com" TargetMode="External"/><Relationship Id="rId38" Type="http://schemas.openxmlformats.org/officeDocument/2006/relationships/hyperlink" Target="mailto:omniabastecimientos@prodigy.net.mx" TargetMode="External"/><Relationship Id="rId2" Type="http://schemas.openxmlformats.org/officeDocument/2006/relationships/hyperlink" Target="mailto:info@cistel.com.mx" TargetMode="External"/><Relationship Id="rId16" Type="http://schemas.openxmlformats.org/officeDocument/2006/relationships/hyperlink" Target="mailto:contacto@imlux.com" TargetMode="External"/><Relationship Id="rId20" Type="http://schemas.openxmlformats.org/officeDocument/2006/relationships/hyperlink" Target="mailto:electmol@prodigy.net.mx" TargetMode="External"/><Relationship Id="rId29" Type="http://schemas.openxmlformats.org/officeDocument/2006/relationships/hyperlink" Target="mailto:contacto@microcomp.com.m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electmol@prodigy.net.mx" TargetMode="External"/><Relationship Id="rId6" Type="http://schemas.openxmlformats.org/officeDocument/2006/relationships/hyperlink" Target="mailto:pedidos@dalce.com.mx" TargetMode="External"/><Relationship Id="rId11" Type="http://schemas.openxmlformats.org/officeDocument/2006/relationships/hyperlink" Target="mailto:ventas.gerzer@hotmail.com" TargetMode="External"/><Relationship Id="rId24" Type="http://schemas.openxmlformats.org/officeDocument/2006/relationships/hyperlink" Target="mailto:mostradorsamano@gmail.com" TargetMode="External"/><Relationship Id="rId32" Type="http://schemas.openxmlformats.org/officeDocument/2006/relationships/hyperlink" Target="mailto:maot109@hotmail.com" TargetMode="External"/><Relationship Id="rId37" Type="http://schemas.openxmlformats.org/officeDocument/2006/relationships/hyperlink" Target="mailto:mercadotecnia@mgss.com.mx" TargetMode="External"/><Relationship Id="rId40" Type="http://schemas.openxmlformats.org/officeDocument/2006/relationships/hyperlink" Target="http://www.cegaipslp.org.mx/HV2019Tres.nsf/nombre_de_la_vista/2E999EF6CDCE14F686258489007087B1/$File/PROVEEDORES+Y+CONTRATISTAS+SANCIONADOS.pdf" TargetMode="External"/><Relationship Id="rId5" Type="http://schemas.openxmlformats.org/officeDocument/2006/relationships/hyperlink" Target="mailto:mostradorsamano@gmail.com" TargetMode="External"/><Relationship Id="rId15" Type="http://schemas.openxmlformats.org/officeDocument/2006/relationships/hyperlink" Target="mailto:tangamanga_slp@procomex.com.mx" TargetMode="External"/><Relationship Id="rId23" Type="http://schemas.openxmlformats.org/officeDocument/2006/relationships/hyperlink" Target="mailto:copy_lobo@hotmail.com" TargetMode="External"/><Relationship Id="rId28" Type="http://schemas.openxmlformats.org/officeDocument/2006/relationships/hyperlink" Target="mailto:audiorent@hotmail.com" TargetMode="External"/><Relationship Id="rId36" Type="http://schemas.openxmlformats.org/officeDocument/2006/relationships/hyperlink" Target="mailto:egalvan@integramuebles.com" TargetMode="External"/><Relationship Id="rId10" Type="http://schemas.openxmlformats.org/officeDocument/2006/relationships/hyperlink" Target="mailto:contacto@microcomp.com.mx" TargetMode="External"/><Relationship Id="rId19" Type="http://schemas.openxmlformats.org/officeDocument/2006/relationships/hyperlink" Target="mailto:omniabastecimientos@prodigy.net.mx" TargetMode="External"/><Relationship Id="rId31" Type="http://schemas.openxmlformats.org/officeDocument/2006/relationships/hyperlink" Target="mailto:administracion@digitalcode.com" TargetMode="External"/><Relationship Id="rId4" Type="http://schemas.openxmlformats.org/officeDocument/2006/relationships/hyperlink" Target="mailto:copy_lobo@hotmail.com" TargetMode="External"/><Relationship Id="rId9" Type="http://schemas.openxmlformats.org/officeDocument/2006/relationships/hyperlink" Target="mailto:audiorent@hotmail.com" TargetMode="External"/><Relationship Id="rId14" Type="http://schemas.openxmlformats.org/officeDocument/2006/relationships/hyperlink" Target="mailto:dbarrios.dabh@gmail.com" TargetMode="External"/><Relationship Id="rId22" Type="http://schemas.openxmlformats.org/officeDocument/2006/relationships/hyperlink" Target="mailto:vpingenieriayservicios@gmail.com" TargetMode="External"/><Relationship Id="rId27" Type="http://schemas.openxmlformats.org/officeDocument/2006/relationships/hyperlink" Target="mailto:ventas@leivo.com.mx" TargetMode="External"/><Relationship Id="rId30" Type="http://schemas.openxmlformats.org/officeDocument/2006/relationships/hyperlink" Target="mailto:ventas.gerzer@hotmail.com" TargetMode="External"/><Relationship Id="rId35" Type="http://schemas.openxmlformats.org/officeDocument/2006/relationships/hyperlink" Target="mailto:contacto@imlu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3"/>
  <sheetViews>
    <sheetView tabSelected="1" topLeftCell="A2" zoomScaleNormal="100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88671875" bestFit="1" customWidth="1"/>
    <col min="7" max="7" width="38.5546875" bestFit="1" customWidth="1"/>
    <col min="8" max="8" width="48.33203125" bestFit="1" customWidth="1"/>
    <col min="9" max="9" width="18.44140625" bestFit="1" customWidth="1"/>
    <col min="10" max="10" width="38.88671875" bestFit="1" customWidth="1"/>
    <col min="11" max="11" width="47.554687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1.88671875" bestFit="1" customWidth="1"/>
    <col min="16" max="16" width="38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88671875" bestFit="1" customWidth="1"/>
    <col min="21" max="21" width="41.88671875" bestFit="1" customWidth="1"/>
    <col min="22" max="22" width="36.33203125" bestFit="1" customWidth="1"/>
    <col min="23" max="23" width="31.88671875" style="7" bestFit="1" customWidth="1"/>
    <col min="24" max="24" width="33.88671875" bestFit="1" customWidth="1"/>
    <col min="25" max="25" width="31" bestFit="1" customWidth="1"/>
    <col min="26" max="26" width="44.109375" bestFit="1" customWidth="1"/>
    <col min="27" max="27" width="40.1093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109375" bestFit="1" customWidth="1"/>
    <col min="39" max="39" width="39.44140625" bestFit="1" customWidth="1"/>
    <col min="40" max="40" width="33.8867187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s="7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s="7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8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" customFormat="1" x14ac:dyDescent="0.3">
      <c r="A8" s="3">
        <v>2019</v>
      </c>
      <c r="B8" s="12">
        <v>43709</v>
      </c>
      <c r="C8" s="12">
        <v>43738</v>
      </c>
      <c r="D8" s="3" t="s">
        <v>112</v>
      </c>
      <c r="E8" s="3" t="s">
        <v>481</v>
      </c>
      <c r="F8" s="3" t="s">
        <v>481</v>
      </c>
      <c r="G8" s="3" t="s">
        <v>481</v>
      </c>
      <c r="H8" s="3" t="s">
        <v>213</v>
      </c>
      <c r="I8" s="3" t="s">
        <v>482</v>
      </c>
      <c r="J8" s="3" t="s">
        <v>113</v>
      </c>
      <c r="K8" s="3" t="s">
        <v>122</v>
      </c>
      <c r="L8" s="3" t="s">
        <v>115</v>
      </c>
      <c r="M8" s="4" t="s">
        <v>214</v>
      </c>
      <c r="N8" s="3" t="s">
        <v>122</v>
      </c>
      <c r="O8" s="3" t="s">
        <v>148</v>
      </c>
      <c r="P8" s="3" t="s">
        <v>231</v>
      </c>
      <c r="Q8" s="3" t="s">
        <v>155</v>
      </c>
      <c r="R8" s="13" t="s">
        <v>215</v>
      </c>
      <c r="S8" s="13">
        <v>773</v>
      </c>
      <c r="T8" s="3">
        <v>0</v>
      </c>
      <c r="U8" s="3" t="s">
        <v>180</v>
      </c>
      <c r="V8" s="13" t="s">
        <v>441</v>
      </c>
      <c r="W8" s="9" t="s">
        <v>7</v>
      </c>
      <c r="X8" s="3" t="s">
        <v>122</v>
      </c>
      <c r="Y8" s="3">
        <v>28</v>
      </c>
      <c r="Z8" s="3" t="s">
        <v>122</v>
      </c>
      <c r="AA8" s="3">
        <v>24</v>
      </c>
      <c r="AB8" s="3" t="s">
        <v>122</v>
      </c>
      <c r="AC8" s="3">
        <v>78339</v>
      </c>
      <c r="AD8" s="3" t="s">
        <v>481</v>
      </c>
      <c r="AE8" s="3" t="s">
        <v>481</v>
      </c>
      <c r="AF8" s="3" t="s">
        <v>481</v>
      </c>
      <c r="AG8" s="3" t="s">
        <v>481</v>
      </c>
      <c r="AH8" s="3" t="s">
        <v>216</v>
      </c>
      <c r="AI8" s="3" t="s">
        <v>217</v>
      </c>
      <c r="AJ8" s="3" t="s">
        <v>218</v>
      </c>
      <c r="AK8" s="10" t="s">
        <v>487</v>
      </c>
      <c r="AL8" s="14" t="s">
        <v>480</v>
      </c>
      <c r="AM8" s="10" t="s">
        <v>486</v>
      </c>
      <c r="AN8" s="10" t="s">
        <v>486</v>
      </c>
      <c r="AO8" s="10" t="s">
        <v>487</v>
      </c>
      <c r="AP8" s="14" t="s">
        <v>480</v>
      </c>
      <c r="AR8" s="20" t="s">
        <v>517</v>
      </c>
      <c r="AS8" s="3" t="s">
        <v>516</v>
      </c>
      <c r="AT8" s="12">
        <v>43742</v>
      </c>
      <c r="AU8" s="12">
        <v>43742</v>
      </c>
      <c r="AV8" s="3" t="s">
        <v>518</v>
      </c>
    </row>
    <row r="9" spans="1:48" s="3" customFormat="1" x14ac:dyDescent="0.3">
      <c r="A9" s="3">
        <v>2019</v>
      </c>
      <c r="B9" s="12">
        <v>43709</v>
      </c>
      <c r="C9" s="12">
        <v>43738</v>
      </c>
      <c r="D9" s="3" t="s">
        <v>112</v>
      </c>
      <c r="E9" s="3" t="s">
        <v>481</v>
      </c>
      <c r="F9" s="3" t="s">
        <v>481</v>
      </c>
      <c r="G9" s="3" t="s">
        <v>481</v>
      </c>
      <c r="H9" s="3" t="s">
        <v>219</v>
      </c>
      <c r="I9" s="3" t="s">
        <v>482</v>
      </c>
      <c r="J9" s="3" t="s">
        <v>113</v>
      </c>
      <c r="K9" s="3" t="s">
        <v>122</v>
      </c>
      <c r="L9" s="3" t="s">
        <v>115</v>
      </c>
      <c r="M9" s="4" t="s">
        <v>220</v>
      </c>
      <c r="N9" s="3" t="s">
        <v>122</v>
      </c>
      <c r="O9" s="3" t="s">
        <v>148</v>
      </c>
      <c r="P9" s="4" t="s">
        <v>221</v>
      </c>
      <c r="Q9" s="3" t="s">
        <v>155</v>
      </c>
      <c r="R9" s="13" t="s">
        <v>222</v>
      </c>
      <c r="S9" s="13">
        <v>145</v>
      </c>
      <c r="T9" s="3">
        <v>1</v>
      </c>
      <c r="U9" s="3" t="s">
        <v>180</v>
      </c>
      <c r="V9" s="13" t="s">
        <v>442</v>
      </c>
      <c r="W9" s="9" t="s">
        <v>7</v>
      </c>
      <c r="X9" s="3" t="s">
        <v>122</v>
      </c>
      <c r="Y9" s="3">
        <v>28</v>
      </c>
      <c r="Z9" s="3" t="s">
        <v>122</v>
      </c>
      <c r="AA9" s="3">
        <v>24</v>
      </c>
      <c r="AB9" s="3" t="s">
        <v>122</v>
      </c>
      <c r="AC9" s="3">
        <v>78210</v>
      </c>
      <c r="AD9" s="3" t="s">
        <v>481</v>
      </c>
      <c r="AE9" s="3" t="s">
        <v>481</v>
      </c>
      <c r="AF9" s="3" t="s">
        <v>481</v>
      </c>
      <c r="AG9" s="3" t="s">
        <v>481</v>
      </c>
      <c r="AH9" s="3" t="s">
        <v>370</v>
      </c>
      <c r="AI9" s="3" t="s">
        <v>371</v>
      </c>
      <c r="AJ9" s="3" t="s">
        <v>372</v>
      </c>
      <c r="AK9" s="10" t="s">
        <v>488</v>
      </c>
      <c r="AL9" s="14" t="s">
        <v>464</v>
      </c>
      <c r="AM9" s="10" t="s">
        <v>486</v>
      </c>
      <c r="AN9" s="10" t="s">
        <v>486</v>
      </c>
      <c r="AO9" s="10" t="s">
        <v>488</v>
      </c>
      <c r="AP9" s="14" t="s">
        <v>464</v>
      </c>
      <c r="AR9" s="20" t="s">
        <v>517</v>
      </c>
      <c r="AS9" s="3" t="s">
        <v>516</v>
      </c>
      <c r="AT9" s="12">
        <v>43742</v>
      </c>
      <c r="AU9" s="12">
        <v>43742</v>
      </c>
      <c r="AV9" s="3" t="s">
        <v>518</v>
      </c>
    </row>
    <row r="10" spans="1:48" s="3" customFormat="1" x14ac:dyDescent="0.3">
      <c r="A10" s="3">
        <v>2019</v>
      </c>
      <c r="B10" s="12">
        <v>43709</v>
      </c>
      <c r="C10" s="12">
        <v>43738</v>
      </c>
      <c r="D10" s="3" t="s">
        <v>112</v>
      </c>
      <c r="E10" s="3" t="s">
        <v>481</v>
      </c>
      <c r="F10" s="3" t="s">
        <v>481</v>
      </c>
      <c r="G10" s="3" t="s">
        <v>481</v>
      </c>
      <c r="H10" s="3" t="s">
        <v>223</v>
      </c>
      <c r="I10" s="3" t="s">
        <v>482</v>
      </c>
      <c r="J10" s="3" t="s">
        <v>113</v>
      </c>
      <c r="K10" s="3" t="s">
        <v>122</v>
      </c>
      <c r="L10" s="3" t="s">
        <v>115</v>
      </c>
      <c r="M10" s="4" t="s">
        <v>224</v>
      </c>
      <c r="N10" s="3" t="s">
        <v>122</v>
      </c>
      <c r="O10" s="3" t="s">
        <v>148</v>
      </c>
      <c r="P10" s="3" t="s">
        <v>225</v>
      </c>
      <c r="Q10" s="3" t="s">
        <v>155</v>
      </c>
      <c r="R10" s="13" t="s">
        <v>226</v>
      </c>
      <c r="S10" s="13">
        <v>1537</v>
      </c>
      <c r="T10" s="3">
        <v>0</v>
      </c>
      <c r="U10" s="3" t="s">
        <v>180</v>
      </c>
      <c r="V10" s="13" t="s">
        <v>443</v>
      </c>
      <c r="W10" s="9" t="s">
        <v>7</v>
      </c>
      <c r="X10" s="3" t="s">
        <v>122</v>
      </c>
      <c r="Y10" s="3">
        <v>28</v>
      </c>
      <c r="Z10" s="3" t="s">
        <v>122</v>
      </c>
      <c r="AA10" s="3">
        <v>24</v>
      </c>
      <c r="AB10" s="3" t="s">
        <v>122</v>
      </c>
      <c r="AC10" s="3">
        <v>78390</v>
      </c>
      <c r="AD10" s="3" t="s">
        <v>481</v>
      </c>
      <c r="AE10" s="3" t="s">
        <v>481</v>
      </c>
      <c r="AF10" s="3" t="s">
        <v>481</v>
      </c>
      <c r="AG10" s="3" t="s">
        <v>481</v>
      </c>
      <c r="AH10" s="3" t="s">
        <v>379</v>
      </c>
      <c r="AI10" s="3" t="s">
        <v>380</v>
      </c>
      <c r="AJ10" s="3" t="s">
        <v>381</v>
      </c>
      <c r="AK10" s="10" t="s">
        <v>489</v>
      </c>
      <c r="AL10" s="14" t="s">
        <v>422</v>
      </c>
      <c r="AM10" s="10" t="s">
        <v>486</v>
      </c>
      <c r="AN10" s="10" t="s">
        <v>486</v>
      </c>
      <c r="AO10" s="10" t="s">
        <v>489</v>
      </c>
      <c r="AP10" s="14" t="s">
        <v>422</v>
      </c>
      <c r="AR10" s="20" t="s">
        <v>517</v>
      </c>
      <c r="AS10" s="3" t="s">
        <v>516</v>
      </c>
      <c r="AT10" s="12">
        <v>43742</v>
      </c>
      <c r="AU10" s="12">
        <v>43742</v>
      </c>
      <c r="AV10" s="3" t="s">
        <v>518</v>
      </c>
    </row>
    <row r="11" spans="1:48" s="3" customFormat="1" x14ac:dyDescent="0.3">
      <c r="A11" s="3">
        <v>2019</v>
      </c>
      <c r="B11" s="12">
        <v>43709</v>
      </c>
      <c r="C11" s="12">
        <v>43738</v>
      </c>
      <c r="D11" s="3" t="s">
        <v>111</v>
      </c>
      <c r="E11" s="3" t="s">
        <v>227</v>
      </c>
      <c r="F11" s="3" t="s">
        <v>228</v>
      </c>
      <c r="G11" s="3" t="s">
        <v>229</v>
      </c>
      <c r="H11" s="3" t="s">
        <v>481</v>
      </c>
      <c r="I11" s="3" t="s">
        <v>482</v>
      </c>
      <c r="J11" s="3" t="s">
        <v>113</v>
      </c>
      <c r="K11" s="3" t="s">
        <v>122</v>
      </c>
      <c r="L11" s="3" t="s">
        <v>115</v>
      </c>
      <c r="M11" s="4" t="s">
        <v>230</v>
      </c>
      <c r="N11" s="3" t="s">
        <v>122</v>
      </c>
      <c r="O11" s="3" t="s">
        <v>148</v>
      </c>
      <c r="P11" s="3" t="s">
        <v>231</v>
      </c>
      <c r="Q11" s="3" t="s">
        <v>155</v>
      </c>
      <c r="R11" s="13" t="s">
        <v>232</v>
      </c>
      <c r="S11" s="13">
        <v>625</v>
      </c>
      <c r="T11" s="3">
        <v>0</v>
      </c>
      <c r="U11" s="3" t="s">
        <v>180</v>
      </c>
      <c r="V11" s="13" t="s">
        <v>444</v>
      </c>
      <c r="W11" s="9" t="s">
        <v>7</v>
      </c>
      <c r="X11" s="3" t="s">
        <v>122</v>
      </c>
      <c r="Y11" s="3">
        <v>28</v>
      </c>
      <c r="Z11" s="3" t="s">
        <v>122</v>
      </c>
      <c r="AA11" s="3">
        <v>24</v>
      </c>
      <c r="AB11" s="3" t="s">
        <v>122</v>
      </c>
      <c r="AC11" s="3">
        <v>78000</v>
      </c>
      <c r="AD11" s="3" t="s">
        <v>481</v>
      </c>
      <c r="AE11" s="3" t="s">
        <v>481</v>
      </c>
      <c r="AF11" s="3" t="s">
        <v>481</v>
      </c>
      <c r="AG11" s="3" t="s">
        <v>481</v>
      </c>
      <c r="AH11" s="3" t="s">
        <v>227</v>
      </c>
      <c r="AI11" s="3" t="s">
        <v>228</v>
      </c>
      <c r="AJ11" s="3" t="s">
        <v>229</v>
      </c>
      <c r="AK11" s="10" t="s">
        <v>490</v>
      </c>
      <c r="AL11" s="10" t="s">
        <v>486</v>
      </c>
      <c r="AM11" s="10" t="s">
        <v>486</v>
      </c>
      <c r="AN11" s="10" t="s">
        <v>486</v>
      </c>
      <c r="AO11" s="10" t="s">
        <v>490</v>
      </c>
      <c r="AP11" s="10" t="s">
        <v>486</v>
      </c>
      <c r="AR11" s="20" t="s">
        <v>517</v>
      </c>
      <c r="AS11" s="3" t="s">
        <v>516</v>
      </c>
      <c r="AT11" s="12">
        <v>43742</v>
      </c>
      <c r="AU11" s="12">
        <v>43742</v>
      </c>
      <c r="AV11" s="3" t="s">
        <v>518</v>
      </c>
    </row>
    <row r="12" spans="1:48" s="3" customFormat="1" x14ac:dyDescent="0.3">
      <c r="A12" s="3">
        <v>2019</v>
      </c>
      <c r="B12" s="12">
        <v>43709</v>
      </c>
      <c r="C12" s="12">
        <v>43738</v>
      </c>
      <c r="D12" s="3" t="s">
        <v>111</v>
      </c>
      <c r="E12" s="3" t="s">
        <v>235</v>
      </c>
      <c r="F12" s="3" t="s">
        <v>233</v>
      </c>
      <c r="G12" s="3" t="s">
        <v>234</v>
      </c>
      <c r="H12" s="3" t="s">
        <v>481</v>
      </c>
      <c r="I12" s="3" t="s">
        <v>482</v>
      </c>
      <c r="J12" s="3" t="s">
        <v>113</v>
      </c>
      <c r="K12" s="3" t="s">
        <v>122</v>
      </c>
      <c r="L12" s="3" t="s">
        <v>115</v>
      </c>
      <c r="M12" s="4" t="s">
        <v>236</v>
      </c>
      <c r="N12" s="3" t="s">
        <v>122</v>
      </c>
      <c r="O12" s="3" t="s">
        <v>148</v>
      </c>
      <c r="P12" s="3" t="s">
        <v>237</v>
      </c>
      <c r="Q12" s="3" t="s">
        <v>155</v>
      </c>
      <c r="R12" s="13" t="s">
        <v>460</v>
      </c>
      <c r="S12" s="13">
        <v>215</v>
      </c>
      <c r="T12" s="3">
        <v>0</v>
      </c>
      <c r="U12" s="3" t="s">
        <v>180</v>
      </c>
      <c r="V12" s="13" t="s">
        <v>445</v>
      </c>
      <c r="W12" s="9" t="s">
        <v>7</v>
      </c>
      <c r="X12" s="3" t="s">
        <v>122</v>
      </c>
      <c r="Y12" s="3">
        <v>28</v>
      </c>
      <c r="Z12" s="3" t="s">
        <v>122</v>
      </c>
      <c r="AA12" s="3">
        <v>24</v>
      </c>
      <c r="AB12" s="3" t="s">
        <v>122</v>
      </c>
      <c r="AC12" s="3">
        <v>78390</v>
      </c>
      <c r="AD12" s="3" t="s">
        <v>481</v>
      </c>
      <c r="AE12" s="3" t="s">
        <v>481</v>
      </c>
      <c r="AF12" s="3" t="s">
        <v>481</v>
      </c>
      <c r="AG12" s="3" t="s">
        <v>481</v>
      </c>
      <c r="AH12" s="3" t="s">
        <v>235</v>
      </c>
      <c r="AI12" s="3" t="s">
        <v>233</v>
      </c>
      <c r="AJ12" s="3" t="s">
        <v>234</v>
      </c>
      <c r="AK12" s="10" t="s">
        <v>491</v>
      </c>
      <c r="AL12" s="10" t="s">
        <v>486</v>
      </c>
      <c r="AM12" s="10" t="s">
        <v>486</v>
      </c>
      <c r="AN12" s="10" t="s">
        <v>486</v>
      </c>
      <c r="AO12" s="10" t="s">
        <v>491</v>
      </c>
      <c r="AP12" s="10" t="s">
        <v>486</v>
      </c>
      <c r="AR12" s="20" t="s">
        <v>517</v>
      </c>
      <c r="AS12" s="3" t="s">
        <v>516</v>
      </c>
      <c r="AT12" s="12">
        <v>43742</v>
      </c>
      <c r="AU12" s="12">
        <v>43742</v>
      </c>
      <c r="AV12" s="3" t="s">
        <v>518</v>
      </c>
    </row>
    <row r="13" spans="1:48" s="3" customFormat="1" x14ac:dyDescent="0.3">
      <c r="A13" s="3">
        <v>2019</v>
      </c>
      <c r="B13" s="12">
        <v>43709</v>
      </c>
      <c r="C13" s="12">
        <v>43738</v>
      </c>
      <c r="D13" s="3" t="s">
        <v>111</v>
      </c>
      <c r="E13" s="3" t="s">
        <v>238</v>
      </c>
      <c r="F13" s="3" t="s">
        <v>239</v>
      </c>
      <c r="G13" s="3" t="s">
        <v>240</v>
      </c>
      <c r="H13" s="3" t="s">
        <v>481</v>
      </c>
      <c r="I13" s="3" t="s">
        <v>482</v>
      </c>
      <c r="J13" s="3" t="s">
        <v>113</v>
      </c>
      <c r="K13" s="3" t="s">
        <v>122</v>
      </c>
      <c r="L13" s="3" t="s">
        <v>115</v>
      </c>
      <c r="M13" s="4" t="s">
        <v>241</v>
      </c>
      <c r="N13" s="3" t="s">
        <v>122</v>
      </c>
      <c r="O13" s="3" t="s">
        <v>148</v>
      </c>
      <c r="P13" s="3" t="s">
        <v>231</v>
      </c>
      <c r="Q13" s="3" t="s">
        <v>155</v>
      </c>
      <c r="R13" s="13" t="s">
        <v>260</v>
      </c>
      <c r="S13" s="13">
        <v>151</v>
      </c>
      <c r="T13" s="3">
        <v>0</v>
      </c>
      <c r="U13" s="3" t="s">
        <v>180</v>
      </c>
      <c r="V13" s="13" t="s">
        <v>446</v>
      </c>
      <c r="W13" s="9" t="s">
        <v>7</v>
      </c>
      <c r="X13" s="3" t="s">
        <v>122</v>
      </c>
      <c r="Y13" s="3">
        <v>28</v>
      </c>
      <c r="Z13" s="3" t="s">
        <v>122</v>
      </c>
      <c r="AA13" s="3">
        <v>24</v>
      </c>
      <c r="AB13" s="3" t="s">
        <v>122</v>
      </c>
      <c r="AC13" s="3">
        <v>78216</v>
      </c>
      <c r="AD13" s="3" t="s">
        <v>481</v>
      </c>
      <c r="AE13" s="3" t="s">
        <v>481</v>
      </c>
      <c r="AF13" s="3" t="s">
        <v>481</v>
      </c>
      <c r="AG13" s="3" t="s">
        <v>481</v>
      </c>
      <c r="AH13" s="3" t="s">
        <v>238</v>
      </c>
      <c r="AI13" s="3" t="s">
        <v>242</v>
      </c>
      <c r="AJ13" s="3" t="s">
        <v>240</v>
      </c>
      <c r="AK13" s="10" t="s">
        <v>492</v>
      </c>
      <c r="AL13" s="10" t="s">
        <v>486</v>
      </c>
      <c r="AM13" s="10" t="s">
        <v>486</v>
      </c>
      <c r="AN13" s="10" t="s">
        <v>486</v>
      </c>
      <c r="AO13" s="10" t="s">
        <v>492</v>
      </c>
      <c r="AP13" s="10" t="s">
        <v>486</v>
      </c>
      <c r="AR13" s="20" t="s">
        <v>517</v>
      </c>
      <c r="AS13" s="3" t="s">
        <v>516</v>
      </c>
      <c r="AT13" s="12">
        <v>43742</v>
      </c>
      <c r="AU13" s="12">
        <v>43742</v>
      </c>
      <c r="AV13" s="3" t="s">
        <v>518</v>
      </c>
    </row>
    <row r="14" spans="1:48" s="3" customFormat="1" x14ac:dyDescent="0.3">
      <c r="A14" s="3">
        <v>2019</v>
      </c>
      <c r="B14" s="12">
        <v>43709</v>
      </c>
      <c r="C14" s="12">
        <v>43738</v>
      </c>
      <c r="D14" s="3" t="s">
        <v>111</v>
      </c>
      <c r="E14" s="3" t="s">
        <v>243</v>
      </c>
      <c r="F14" s="3" t="s">
        <v>244</v>
      </c>
      <c r="G14" s="3" t="s">
        <v>245</v>
      </c>
      <c r="H14" s="3" t="s">
        <v>481</v>
      </c>
      <c r="I14" s="3" t="s">
        <v>482</v>
      </c>
      <c r="J14" s="3" t="s">
        <v>113</v>
      </c>
      <c r="K14" s="3" t="s">
        <v>122</v>
      </c>
      <c r="L14" s="3" t="s">
        <v>115</v>
      </c>
      <c r="M14" s="4" t="s">
        <v>246</v>
      </c>
      <c r="N14" s="3" t="s">
        <v>122</v>
      </c>
      <c r="O14" s="3" t="s">
        <v>148</v>
      </c>
      <c r="P14" s="3" t="s">
        <v>247</v>
      </c>
      <c r="Q14" s="3" t="s">
        <v>155</v>
      </c>
      <c r="R14" s="13" t="s">
        <v>248</v>
      </c>
      <c r="S14" s="13">
        <v>1087</v>
      </c>
      <c r="T14" s="3">
        <v>0</v>
      </c>
      <c r="U14" s="3" t="s">
        <v>180</v>
      </c>
      <c r="V14" s="13" t="s">
        <v>431</v>
      </c>
      <c r="W14" s="9" t="s">
        <v>7</v>
      </c>
      <c r="X14" s="3" t="s">
        <v>122</v>
      </c>
      <c r="Y14" s="3">
        <v>28</v>
      </c>
      <c r="Z14" s="3" t="s">
        <v>122</v>
      </c>
      <c r="AA14" s="3">
        <v>24</v>
      </c>
      <c r="AB14" s="3" t="s">
        <v>122</v>
      </c>
      <c r="AC14" s="3">
        <v>78269</v>
      </c>
      <c r="AD14" s="3" t="s">
        <v>481</v>
      </c>
      <c r="AE14" s="3" t="s">
        <v>481</v>
      </c>
      <c r="AF14" s="3" t="s">
        <v>481</v>
      </c>
      <c r="AG14" s="3" t="s">
        <v>481</v>
      </c>
      <c r="AH14" s="3" t="s">
        <v>243</v>
      </c>
      <c r="AI14" s="3" t="s">
        <v>244</v>
      </c>
      <c r="AJ14" s="3" t="s">
        <v>245</v>
      </c>
      <c r="AK14" s="10" t="s">
        <v>486</v>
      </c>
      <c r="AL14" s="10" t="s">
        <v>486</v>
      </c>
      <c r="AM14" s="10" t="s">
        <v>486</v>
      </c>
      <c r="AN14" s="10" t="s">
        <v>486</v>
      </c>
      <c r="AO14" s="10" t="s">
        <v>486</v>
      </c>
      <c r="AP14" s="10" t="s">
        <v>486</v>
      </c>
      <c r="AR14" s="20" t="s">
        <v>517</v>
      </c>
      <c r="AS14" s="3" t="s">
        <v>516</v>
      </c>
      <c r="AT14" s="12">
        <v>43742</v>
      </c>
      <c r="AU14" s="12">
        <v>43742</v>
      </c>
      <c r="AV14" s="3" t="s">
        <v>518</v>
      </c>
    </row>
    <row r="15" spans="1:48" s="3" customFormat="1" x14ac:dyDescent="0.3">
      <c r="A15" s="3">
        <v>2019</v>
      </c>
      <c r="B15" s="12">
        <v>43709</v>
      </c>
      <c r="C15" s="12">
        <v>43738</v>
      </c>
      <c r="D15" s="3" t="s">
        <v>112</v>
      </c>
      <c r="E15" s="3" t="s">
        <v>481</v>
      </c>
      <c r="F15" s="3" t="s">
        <v>481</v>
      </c>
      <c r="G15" s="3" t="s">
        <v>481</v>
      </c>
      <c r="H15" s="3" t="s">
        <v>249</v>
      </c>
      <c r="I15" s="3" t="s">
        <v>482</v>
      </c>
      <c r="J15" s="3" t="s">
        <v>113</v>
      </c>
      <c r="K15" s="3" t="s">
        <v>122</v>
      </c>
      <c r="L15" s="3" t="s">
        <v>115</v>
      </c>
      <c r="M15" s="4" t="s">
        <v>250</v>
      </c>
      <c r="N15" s="3" t="s">
        <v>122</v>
      </c>
      <c r="O15" s="3" t="s">
        <v>148</v>
      </c>
      <c r="P15" s="3" t="s">
        <v>252</v>
      </c>
      <c r="Q15" s="3" t="s">
        <v>155</v>
      </c>
      <c r="R15" s="13" t="s">
        <v>251</v>
      </c>
      <c r="S15" s="13">
        <v>1214</v>
      </c>
      <c r="T15" s="3">
        <v>0</v>
      </c>
      <c r="U15" s="3" t="s">
        <v>180</v>
      </c>
      <c r="V15" s="13" t="s">
        <v>447</v>
      </c>
      <c r="W15" s="9" t="s">
        <v>7</v>
      </c>
      <c r="X15" s="3" t="s">
        <v>122</v>
      </c>
      <c r="Y15" s="3">
        <v>28</v>
      </c>
      <c r="Z15" s="3" t="s">
        <v>122</v>
      </c>
      <c r="AA15" s="3">
        <v>24</v>
      </c>
      <c r="AB15" s="3" t="s">
        <v>122</v>
      </c>
      <c r="AC15" s="3">
        <v>78040</v>
      </c>
      <c r="AD15" s="3" t="s">
        <v>481</v>
      </c>
      <c r="AE15" s="3" t="s">
        <v>481</v>
      </c>
      <c r="AF15" s="3" t="s">
        <v>481</v>
      </c>
      <c r="AG15" s="3" t="s">
        <v>481</v>
      </c>
      <c r="AH15" s="3" t="s">
        <v>373</v>
      </c>
      <c r="AI15" s="3" t="s">
        <v>374</v>
      </c>
      <c r="AJ15" s="3" t="s">
        <v>375</v>
      </c>
      <c r="AK15" s="10" t="s">
        <v>493</v>
      </c>
      <c r="AL15" s="10" t="s">
        <v>486</v>
      </c>
      <c r="AM15" s="10" t="s">
        <v>486</v>
      </c>
      <c r="AN15" s="10" t="s">
        <v>486</v>
      </c>
      <c r="AO15" s="10" t="s">
        <v>493</v>
      </c>
      <c r="AP15" s="10" t="s">
        <v>486</v>
      </c>
      <c r="AR15" s="20" t="s">
        <v>517</v>
      </c>
      <c r="AS15" s="3" t="s">
        <v>516</v>
      </c>
      <c r="AT15" s="12">
        <v>43742</v>
      </c>
      <c r="AU15" s="12">
        <v>43742</v>
      </c>
      <c r="AV15" s="3" t="s">
        <v>518</v>
      </c>
    </row>
    <row r="16" spans="1:48" s="3" customFormat="1" x14ac:dyDescent="0.3">
      <c r="A16" s="3">
        <v>2019</v>
      </c>
      <c r="B16" s="12">
        <v>43709</v>
      </c>
      <c r="C16" s="12">
        <v>43738</v>
      </c>
      <c r="D16" s="3" t="s">
        <v>112</v>
      </c>
      <c r="E16" s="3" t="s">
        <v>481</v>
      </c>
      <c r="F16" s="3" t="s">
        <v>481</v>
      </c>
      <c r="G16" s="3" t="s">
        <v>481</v>
      </c>
      <c r="H16" s="3" t="s">
        <v>253</v>
      </c>
      <c r="I16" s="3" t="s">
        <v>482</v>
      </c>
      <c r="J16" s="3" t="s">
        <v>113</v>
      </c>
      <c r="K16" s="3" t="s">
        <v>122</v>
      </c>
      <c r="L16" s="3" t="s">
        <v>115</v>
      </c>
      <c r="M16" s="4" t="s">
        <v>254</v>
      </c>
      <c r="N16" s="3" t="s">
        <v>122</v>
      </c>
      <c r="O16" s="3" t="s">
        <v>148</v>
      </c>
      <c r="P16" s="3" t="s">
        <v>255</v>
      </c>
      <c r="Q16" s="3" t="s">
        <v>155</v>
      </c>
      <c r="R16" s="13" t="s">
        <v>256</v>
      </c>
      <c r="S16" s="13">
        <v>490</v>
      </c>
      <c r="T16" s="3">
        <v>0</v>
      </c>
      <c r="U16" s="3" t="s">
        <v>180</v>
      </c>
      <c r="V16" s="13" t="s">
        <v>448</v>
      </c>
      <c r="W16" s="9" t="s">
        <v>7</v>
      </c>
      <c r="X16" s="3" t="s">
        <v>122</v>
      </c>
      <c r="Y16" s="3">
        <v>28</v>
      </c>
      <c r="Z16" s="3" t="s">
        <v>122</v>
      </c>
      <c r="AA16" s="3">
        <v>24</v>
      </c>
      <c r="AB16" s="3" t="s">
        <v>122</v>
      </c>
      <c r="AC16" s="3">
        <v>78270</v>
      </c>
      <c r="AD16" s="3" t="s">
        <v>481</v>
      </c>
      <c r="AE16" s="3" t="s">
        <v>481</v>
      </c>
      <c r="AF16" s="3" t="s">
        <v>481</v>
      </c>
      <c r="AG16" s="3" t="s">
        <v>481</v>
      </c>
      <c r="AH16" s="3" t="s">
        <v>382</v>
      </c>
      <c r="AI16" s="3" t="s">
        <v>383</v>
      </c>
      <c r="AJ16" s="3" t="s">
        <v>384</v>
      </c>
      <c r="AK16" s="10" t="s">
        <v>494</v>
      </c>
      <c r="AL16" s="10" t="s">
        <v>486</v>
      </c>
      <c r="AM16" s="10" t="s">
        <v>486</v>
      </c>
      <c r="AN16" s="10" t="s">
        <v>486</v>
      </c>
      <c r="AO16" s="10" t="s">
        <v>494</v>
      </c>
      <c r="AP16" s="10" t="s">
        <v>486</v>
      </c>
      <c r="AR16" s="20" t="s">
        <v>517</v>
      </c>
      <c r="AS16" s="3" t="s">
        <v>516</v>
      </c>
      <c r="AT16" s="12">
        <v>43742</v>
      </c>
      <c r="AU16" s="12">
        <v>43742</v>
      </c>
      <c r="AV16" s="3" t="s">
        <v>518</v>
      </c>
    </row>
    <row r="17" spans="1:48" s="3" customFormat="1" x14ac:dyDescent="0.3">
      <c r="A17" s="3">
        <v>2019</v>
      </c>
      <c r="B17" s="12">
        <v>43709</v>
      </c>
      <c r="C17" s="12">
        <v>43738</v>
      </c>
      <c r="D17" s="3" t="s">
        <v>111</v>
      </c>
      <c r="E17" s="3" t="s">
        <v>257</v>
      </c>
      <c r="F17" s="3" t="s">
        <v>258</v>
      </c>
      <c r="G17" s="3" t="s">
        <v>242</v>
      </c>
      <c r="H17" s="3" t="s">
        <v>481</v>
      </c>
      <c r="I17" s="3" t="s">
        <v>483</v>
      </c>
      <c r="J17" s="3" t="s">
        <v>113</v>
      </c>
      <c r="K17" s="3" t="s">
        <v>122</v>
      </c>
      <c r="L17" s="3" t="s">
        <v>115</v>
      </c>
      <c r="M17" s="4" t="s">
        <v>259</v>
      </c>
      <c r="N17" s="3" t="s">
        <v>122</v>
      </c>
      <c r="O17" s="3" t="s">
        <v>148</v>
      </c>
      <c r="P17" s="3" t="s">
        <v>231</v>
      </c>
      <c r="Q17" s="3" t="s">
        <v>155</v>
      </c>
      <c r="R17" s="13" t="s">
        <v>260</v>
      </c>
      <c r="S17" s="13">
        <v>159</v>
      </c>
      <c r="T17" s="3">
        <v>0</v>
      </c>
      <c r="U17" s="3" t="s">
        <v>180</v>
      </c>
      <c r="V17" s="13" t="s">
        <v>446</v>
      </c>
      <c r="W17" s="9" t="s">
        <v>7</v>
      </c>
      <c r="X17" s="3" t="s">
        <v>122</v>
      </c>
      <c r="Y17" s="3">
        <v>28</v>
      </c>
      <c r="Z17" s="3" t="s">
        <v>122</v>
      </c>
      <c r="AA17" s="3">
        <v>24</v>
      </c>
      <c r="AB17" s="3" t="s">
        <v>122</v>
      </c>
      <c r="AC17" s="3">
        <v>78216</v>
      </c>
      <c r="AD17" s="3" t="s">
        <v>481</v>
      </c>
      <c r="AE17" s="3" t="s">
        <v>481</v>
      </c>
      <c r="AF17" s="3" t="s">
        <v>481</v>
      </c>
      <c r="AG17" s="3" t="s">
        <v>481</v>
      </c>
      <c r="AH17" s="3" t="s">
        <v>261</v>
      </c>
      <c r="AI17" s="3" t="s">
        <v>258</v>
      </c>
      <c r="AJ17" s="3" t="s">
        <v>242</v>
      </c>
      <c r="AK17" s="10" t="s">
        <v>492</v>
      </c>
      <c r="AL17" s="10" t="s">
        <v>486</v>
      </c>
      <c r="AM17" s="10" t="s">
        <v>486</v>
      </c>
      <c r="AN17" s="10" t="s">
        <v>486</v>
      </c>
      <c r="AO17" s="10" t="s">
        <v>492</v>
      </c>
      <c r="AP17" s="10" t="s">
        <v>486</v>
      </c>
      <c r="AR17" s="20" t="s">
        <v>517</v>
      </c>
      <c r="AS17" s="3" t="s">
        <v>516</v>
      </c>
      <c r="AT17" s="12">
        <v>43742</v>
      </c>
      <c r="AU17" s="12">
        <v>43742</v>
      </c>
      <c r="AV17" s="3" t="s">
        <v>518</v>
      </c>
    </row>
    <row r="18" spans="1:48" s="3" customFormat="1" x14ac:dyDescent="0.3">
      <c r="A18" s="3">
        <v>2019</v>
      </c>
      <c r="B18" s="12">
        <v>43709</v>
      </c>
      <c r="C18" s="12">
        <v>43738</v>
      </c>
      <c r="D18" s="3" t="s">
        <v>111</v>
      </c>
      <c r="E18" s="3" t="s">
        <v>262</v>
      </c>
      <c r="F18" s="3" t="s">
        <v>263</v>
      </c>
      <c r="G18" s="3" t="s">
        <v>264</v>
      </c>
      <c r="H18" s="3" t="s">
        <v>481</v>
      </c>
      <c r="I18" s="3" t="s">
        <v>483</v>
      </c>
      <c r="J18" s="3" t="s">
        <v>113</v>
      </c>
      <c r="K18" s="3" t="s">
        <v>122</v>
      </c>
      <c r="L18" s="3" t="s">
        <v>115</v>
      </c>
      <c r="M18" s="4" t="s">
        <v>265</v>
      </c>
      <c r="N18" s="3" t="s">
        <v>122</v>
      </c>
      <c r="O18" s="3" t="s">
        <v>148</v>
      </c>
      <c r="P18" s="3" t="s">
        <v>266</v>
      </c>
      <c r="Q18" s="3" t="s">
        <v>155</v>
      </c>
      <c r="R18" s="13" t="s">
        <v>267</v>
      </c>
      <c r="S18" s="13">
        <v>196</v>
      </c>
      <c r="T18" s="3">
        <v>0</v>
      </c>
      <c r="U18" s="3" t="s">
        <v>180</v>
      </c>
      <c r="V18" s="13" t="s">
        <v>449</v>
      </c>
      <c r="W18" s="9" t="s">
        <v>7</v>
      </c>
      <c r="X18" s="3" t="s">
        <v>122</v>
      </c>
      <c r="Y18" s="3">
        <v>28</v>
      </c>
      <c r="Z18" s="3" t="s">
        <v>122</v>
      </c>
      <c r="AA18" s="3">
        <v>24</v>
      </c>
      <c r="AB18" s="3" t="s">
        <v>122</v>
      </c>
      <c r="AC18" s="3">
        <v>78380</v>
      </c>
      <c r="AD18" s="3" t="s">
        <v>481</v>
      </c>
      <c r="AE18" s="3" t="s">
        <v>481</v>
      </c>
      <c r="AF18" s="3" t="s">
        <v>481</v>
      </c>
      <c r="AG18" s="3" t="s">
        <v>481</v>
      </c>
      <c r="AH18" s="3" t="s">
        <v>262</v>
      </c>
      <c r="AI18" s="3" t="s">
        <v>263</v>
      </c>
      <c r="AJ18" s="3" t="s">
        <v>264</v>
      </c>
      <c r="AK18" s="10" t="s">
        <v>486</v>
      </c>
      <c r="AL18" s="10" t="s">
        <v>486</v>
      </c>
      <c r="AM18" s="10" t="s">
        <v>486</v>
      </c>
      <c r="AN18" s="10" t="s">
        <v>486</v>
      </c>
      <c r="AO18" s="10" t="s">
        <v>486</v>
      </c>
      <c r="AP18" s="10" t="s">
        <v>486</v>
      </c>
      <c r="AR18" s="20" t="s">
        <v>517</v>
      </c>
      <c r="AS18" s="3" t="s">
        <v>516</v>
      </c>
      <c r="AT18" s="12">
        <v>43742</v>
      </c>
      <c r="AU18" s="12">
        <v>43742</v>
      </c>
      <c r="AV18" s="3" t="s">
        <v>518</v>
      </c>
    </row>
    <row r="19" spans="1:48" s="3" customFormat="1" x14ac:dyDescent="0.3">
      <c r="A19" s="3">
        <v>2019</v>
      </c>
      <c r="B19" s="12">
        <v>43709</v>
      </c>
      <c r="C19" s="12">
        <v>43738</v>
      </c>
      <c r="D19" s="3" t="s">
        <v>111</v>
      </c>
      <c r="E19" s="3" t="s">
        <v>268</v>
      </c>
      <c r="F19" s="3" t="s">
        <v>269</v>
      </c>
      <c r="G19" s="3" t="s">
        <v>270</v>
      </c>
      <c r="H19" s="3" t="s">
        <v>481</v>
      </c>
      <c r="I19" s="3" t="s">
        <v>483</v>
      </c>
      <c r="J19" s="3" t="s">
        <v>113</v>
      </c>
      <c r="K19" s="3" t="s">
        <v>122</v>
      </c>
      <c r="L19" s="3" t="s">
        <v>115</v>
      </c>
      <c r="M19" s="4" t="s">
        <v>271</v>
      </c>
      <c r="N19" s="3" t="s">
        <v>122</v>
      </c>
      <c r="O19" s="3" t="s">
        <v>148</v>
      </c>
      <c r="P19" s="3" t="s">
        <v>231</v>
      </c>
      <c r="Q19" s="3" t="s">
        <v>155</v>
      </c>
      <c r="R19" s="13" t="s">
        <v>461</v>
      </c>
      <c r="S19" s="13">
        <v>110</v>
      </c>
      <c r="T19" s="3">
        <v>0</v>
      </c>
      <c r="U19" s="3" t="s">
        <v>180</v>
      </c>
      <c r="V19" s="13" t="s">
        <v>450</v>
      </c>
      <c r="W19" s="9" t="s">
        <v>7</v>
      </c>
      <c r="X19" s="3" t="s">
        <v>122</v>
      </c>
      <c r="Y19" s="3">
        <v>28</v>
      </c>
      <c r="Z19" s="3" t="s">
        <v>122</v>
      </c>
      <c r="AA19" s="3">
        <v>24</v>
      </c>
      <c r="AB19" s="3" t="s">
        <v>122</v>
      </c>
      <c r="AC19" s="3">
        <v>78150</v>
      </c>
      <c r="AD19" s="3" t="s">
        <v>481</v>
      </c>
      <c r="AE19" s="3" t="s">
        <v>481</v>
      </c>
      <c r="AF19" s="3" t="s">
        <v>481</v>
      </c>
      <c r="AG19" s="3" t="s">
        <v>481</v>
      </c>
      <c r="AH19" s="3" t="s">
        <v>268</v>
      </c>
      <c r="AI19" s="3" t="s">
        <v>272</v>
      </c>
      <c r="AJ19" s="3" t="s">
        <v>270</v>
      </c>
      <c r="AK19" s="10" t="s">
        <v>486</v>
      </c>
      <c r="AL19" s="10" t="s">
        <v>486</v>
      </c>
      <c r="AM19" s="10" t="s">
        <v>486</v>
      </c>
      <c r="AN19" s="10" t="s">
        <v>486</v>
      </c>
      <c r="AO19" s="10" t="s">
        <v>486</v>
      </c>
      <c r="AP19" s="10" t="s">
        <v>486</v>
      </c>
      <c r="AR19" s="20" t="s">
        <v>517</v>
      </c>
      <c r="AS19" s="3" t="s">
        <v>516</v>
      </c>
      <c r="AT19" s="12">
        <v>43742</v>
      </c>
      <c r="AU19" s="12">
        <v>43742</v>
      </c>
      <c r="AV19" s="3" t="s">
        <v>518</v>
      </c>
    </row>
    <row r="20" spans="1:48" s="3" customFormat="1" x14ac:dyDescent="0.3">
      <c r="A20" s="3">
        <v>2019</v>
      </c>
      <c r="B20" s="12">
        <v>43709</v>
      </c>
      <c r="C20" s="12">
        <v>43738</v>
      </c>
      <c r="D20" s="3" t="s">
        <v>111</v>
      </c>
      <c r="E20" s="3" t="s">
        <v>273</v>
      </c>
      <c r="F20" s="3" t="s">
        <v>274</v>
      </c>
      <c r="G20" s="3" t="s">
        <v>275</v>
      </c>
      <c r="H20" s="3" t="s">
        <v>481</v>
      </c>
      <c r="I20" s="3" t="s">
        <v>483</v>
      </c>
      <c r="J20" s="3" t="s">
        <v>113</v>
      </c>
      <c r="K20" s="3" t="s">
        <v>122</v>
      </c>
      <c r="L20" s="3" t="s">
        <v>115</v>
      </c>
      <c r="M20" s="4" t="s">
        <v>276</v>
      </c>
      <c r="N20" s="3" t="s">
        <v>122</v>
      </c>
      <c r="O20" s="3" t="s">
        <v>148</v>
      </c>
      <c r="P20" s="3" t="s">
        <v>281</v>
      </c>
      <c r="Q20" s="3" t="s">
        <v>155</v>
      </c>
      <c r="R20" s="13" t="s">
        <v>277</v>
      </c>
      <c r="S20" s="13">
        <v>130</v>
      </c>
      <c r="T20" s="3">
        <v>0</v>
      </c>
      <c r="U20" s="3" t="s">
        <v>180</v>
      </c>
      <c r="V20" s="13" t="s">
        <v>450</v>
      </c>
      <c r="W20" s="9" t="s">
        <v>7</v>
      </c>
      <c r="X20" s="3" t="s">
        <v>122</v>
      </c>
      <c r="Y20" s="3">
        <v>28</v>
      </c>
      <c r="Z20" s="3" t="s">
        <v>122</v>
      </c>
      <c r="AA20" s="3">
        <v>24</v>
      </c>
      <c r="AB20" s="3" t="s">
        <v>122</v>
      </c>
      <c r="AC20" s="3">
        <v>78389</v>
      </c>
      <c r="AD20" s="3" t="s">
        <v>481</v>
      </c>
      <c r="AE20" s="3" t="s">
        <v>481</v>
      </c>
      <c r="AF20" s="3" t="s">
        <v>481</v>
      </c>
      <c r="AG20" s="3" t="s">
        <v>481</v>
      </c>
      <c r="AH20" s="3" t="s">
        <v>273</v>
      </c>
      <c r="AI20" s="3" t="s">
        <v>274</v>
      </c>
      <c r="AJ20" s="3" t="s">
        <v>275</v>
      </c>
      <c r="AK20" s="10" t="s">
        <v>495</v>
      </c>
      <c r="AL20" s="10" t="s">
        <v>486</v>
      </c>
      <c r="AM20" s="10" t="s">
        <v>486</v>
      </c>
      <c r="AN20" s="10" t="s">
        <v>486</v>
      </c>
      <c r="AO20" s="10" t="s">
        <v>495</v>
      </c>
      <c r="AP20" s="10" t="s">
        <v>486</v>
      </c>
      <c r="AR20" s="20" t="s">
        <v>517</v>
      </c>
      <c r="AS20" s="3" t="s">
        <v>516</v>
      </c>
      <c r="AT20" s="12">
        <v>43742</v>
      </c>
      <c r="AU20" s="12">
        <v>43742</v>
      </c>
      <c r="AV20" s="3" t="s">
        <v>518</v>
      </c>
    </row>
    <row r="21" spans="1:48" s="3" customFormat="1" x14ac:dyDescent="0.3">
      <c r="A21" s="3">
        <v>2019</v>
      </c>
      <c r="B21" s="12">
        <v>43709</v>
      </c>
      <c r="C21" s="12">
        <v>43738</v>
      </c>
      <c r="D21" s="3" t="s">
        <v>111</v>
      </c>
      <c r="E21" s="3" t="s">
        <v>278</v>
      </c>
      <c r="F21" s="3" t="s">
        <v>274</v>
      </c>
      <c r="G21" s="3" t="s">
        <v>275</v>
      </c>
      <c r="H21" s="3" t="s">
        <v>481</v>
      </c>
      <c r="I21" s="3" t="s">
        <v>483</v>
      </c>
      <c r="J21" s="3" t="s">
        <v>113</v>
      </c>
      <c r="K21" s="3" t="s">
        <v>122</v>
      </c>
      <c r="L21" s="3" t="s">
        <v>115</v>
      </c>
      <c r="M21" s="4" t="s">
        <v>279</v>
      </c>
      <c r="N21" s="3" t="s">
        <v>122</v>
      </c>
      <c r="O21" s="3" t="s">
        <v>148</v>
      </c>
      <c r="P21" s="3" t="s">
        <v>280</v>
      </c>
      <c r="Q21" s="3" t="s">
        <v>155</v>
      </c>
      <c r="R21" s="13" t="s">
        <v>282</v>
      </c>
      <c r="S21" s="13">
        <v>420</v>
      </c>
      <c r="T21" s="3">
        <v>0</v>
      </c>
      <c r="U21" s="3" t="s">
        <v>180</v>
      </c>
      <c r="V21" s="13" t="s">
        <v>451</v>
      </c>
      <c r="W21" s="9" t="s">
        <v>7</v>
      </c>
      <c r="X21" s="3" t="s">
        <v>122</v>
      </c>
      <c r="Y21" s="3">
        <v>28</v>
      </c>
      <c r="Z21" s="3" t="s">
        <v>122</v>
      </c>
      <c r="AA21" s="3">
        <v>24</v>
      </c>
      <c r="AB21" s="3" t="s">
        <v>122</v>
      </c>
      <c r="AC21" s="3">
        <v>78389</v>
      </c>
      <c r="AD21" s="3" t="s">
        <v>481</v>
      </c>
      <c r="AE21" s="3" t="s">
        <v>481</v>
      </c>
      <c r="AF21" s="3" t="s">
        <v>481</v>
      </c>
      <c r="AG21" s="3" t="s">
        <v>481</v>
      </c>
      <c r="AH21" s="3" t="s">
        <v>288</v>
      </c>
      <c r="AI21" s="3" t="s">
        <v>274</v>
      </c>
      <c r="AJ21" s="3" t="s">
        <v>275</v>
      </c>
      <c r="AK21" s="10" t="s">
        <v>496</v>
      </c>
      <c r="AL21" s="10" t="s">
        <v>486</v>
      </c>
      <c r="AM21" s="10" t="s">
        <v>486</v>
      </c>
      <c r="AN21" s="10" t="s">
        <v>486</v>
      </c>
      <c r="AO21" s="10" t="s">
        <v>496</v>
      </c>
      <c r="AP21" s="10" t="s">
        <v>486</v>
      </c>
      <c r="AR21" s="20" t="s">
        <v>517</v>
      </c>
      <c r="AS21" s="3" t="s">
        <v>516</v>
      </c>
      <c r="AT21" s="12">
        <v>43742</v>
      </c>
      <c r="AU21" s="12">
        <v>43742</v>
      </c>
      <c r="AV21" s="3" t="s">
        <v>518</v>
      </c>
    </row>
    <row r="22" spans="1:48" s="3" customFormat="1" x14ac:dyDescent="0.3">
      <c r="A22" s="3">
        <v>2019</v>
      </c>
      <c r="B22" s="12">
        <v>43709</v>
      </c>
      <c r="C22" s="12">
        <v>43738</v>
      </c>
      <c r="D22" s="3" t="s">
        <v>111</v>
      </c>
      <c r="E22" s="3" t="s">
        <v>283</v>
      </c>
      <c r="F22" s="3" t="s">
        <v>284</v>
      </c>
      <c r="G22" s="3" t="s">
        <v>285</v>
      </c>
      <c r="H22" s="3" t="s">
        <v>481</v>
      </c>
      <c r="I22" s="3" t="s">
        <v>483</v>
      </c>
      <c r="J22" s="3" t="s">
        <v>113</v>
      </c>
      <c r="K22" s="3" t="s">
        <v>122</v>
      </c>
      <c r="L22" s="3" t="s">
        <v>115</v>
      </c>
      <c r="M22" s="4" t="s">
        <v>286</v>
      </c>
      <c r="N22" s="3" t="s">
        <v>142</v>
      </c>
      <c r="O22" s="3" t="s">
        <v>148</v>
      </c>
      <c r="P22" s="3" t="s">
        <v>280</v>
      </c>
      <c r="Q22" s="3" t="s">
        <v>155</v>
      </c>
      <c r="R22" s="13" t="s">
        <v>287</v>
      </c>
      <c r="S22" s="13">
        <v>72</v>
      </c>
      <c r="T22" s="3">
        <v>0</v>
      </c>
      <c r="U22" s="3" t="s">
        <v>180</v>
      </c>
      <c r="V22" s="13" t="s">
        <v>452</v>
      </c>
      <c r="W22" s="9" t="s">
        <v>7</v>
      </c>
      <c r="X22" s="3" t="s">
        <v>142</v>
      </c>
      <c r="Y22" s="3">
        <v>14</v>
      </c>
      <c r="Z22" s="3" t="s">
        <v>142</v>
      </c>
      <c r="AA22" s="3">
        <v>22</v>
      </c>
      <c r="AB22" s="3" t="s">
        <v>142</v>
      </c>
      <c r="AC22" s="3">
        <v>76060</v>
      </c>
      <c r="AD22" s="3" t="s">
        <v>481</v>
      </c>
      <c r="AE22" s="3" t="s">
        <v>481</v>
      </c>
      <c r="AF22" s="3" t="s">
        <v>481</v>
      </c>
      <c r="AG22" s="3" t="s">
        <v>481</v>
      </c>
      <c r="AH22" s="3" t="s">
        <v>283</v>
      </c>
      <c r="AI22" s="3" t="s">
        <v>284</v>
      </c>
      <c r="AJ22" s="3" t="s">
        <v>285</v>
      </c>
      <c r="AK22" s="10" t="s">
        <v>486</v>
      </c>
      <c r="AL22" s="10" t="s">
        <v>486</v>
      </c>
      <c r="AM22" s="10" t="s">
        <v>486</v>
      </c>
      <c r="AN22" s="10" t="s">
        <v>486</v>
      </c>
      <c r="AO22" s="10" t="s">
        <v>486</v>
      </c>
      <c r="AP22" s="10" t="s">
        <v>486</v>
      </c>
      <c r="AR22" s="20" t="s">
        <v>517</v>
      </c>
      <c r="AS22" s="3" t="s">
        <v>516</v>
      </c>
      <c r="AT22" s="12">
        <v>43742</v>
      </c>
      <c r="AU22" s="12">
        <v>43742</v>
      </c>
      <c r="AV22" s="3" t="s">
        <v>518</v>
      </c>
    </row>
    <row r="23" spans="1:48" s="3" customFormat="1" ht="15" customHeight="1" x14ac:dyDescent="0.3">
      <c r="A23" s="3">
        <v>2019</v>
      </c>
      <c r="B23" s="12">
        <v>43709</v>
      </c>
      <c r="C23" s="12">
        <v>43738</v>
      </c>
      <c r="D23" s="3" t="s">
        <v>112</v>
      </c>
      <c r="E23" s="3" t="s">
        <v>481</v>
      </c>
      <c r="F23" s="3" t="s">
        <v>481</v>
      </c>
      <c r="G23" s="3" t="s">
        <v>481</v>
      </c>
      <c r="H23" s="2" t="s">
        <v>289</v>
      </c>
      <c r="I23" s="3" t="s">
        <v>482</v>
      </c>
      <c r="J23" s="3" t="s">
        <v>113</v>
      </c>
      <c r="K23" s="3" t="s">
        <v>122</v>
      </c>
      <c r="L23" s="3" t="s">
        <v>115</v>
      </c>
      <c r="M23" s="4" t="s">
        <v>290</v>
      </c>
      <c r="N23" s="3" t="s">
        <v>122</v>
      </c>
      <c r="O23" s="3" t="s">
        <v>148</v>
      </c>
      <c r="P23" s="3" t="s">
        <v>291</v>
      </c>
      <c r="Q23" s="3" t="s">
        <v>155</v>
      </c>
      <c r="R23" s="13" t="s">
        <v>292</v>
      </c>
      <c r="S23" s="13">
        <v>217</v>
      </c>
      <c r="T23" s="3">
        <v>0</v>
      </c>
      <c r="U23" s="3" t="s">
        <v>180</v>
      </c>
      <c r="V23" s="13" t="s">
        <v>453</v>
      </c>
      <c r="W23" s="9" t="s">
        <v>7</v>
      </c>
      <c r="X23" s="3" t="s">
        <v>122</v>
      </c>
      <c r="Y23" s="3">
        <v>28</v>
      </c>
      <c r="Z23" s="3" t="s">
        <v>122</v>
      </c>
      <c r="AA23" s="3">
        <v>24</v>
      </c>
      <c r="AB23" s="3" t="s">
        <v>122</v>
      </c>
      <c r="AC23" s="3">
        <v>78380</v>
      </c>
      <c r="AD23" s="3" t="s">
        <v>481</v>
      </c>
      <c r="AE23" s="3" t="s">
        <v>481</v>
      </c>
      <c r="AF23" s="3" t="s">
        <v>481</v>
      </c>
      <c r="AG23" s="3" t="s">
        <v>481</v>
      </c>
      <c r="AH23" s="3" t="s">
        <v>385</v>
      </c>
      <c r="AI23" s="3" t="s">
        <v>386</v>
      </c>
      <c r="AJ23" s="3" t="s">
        <v>387</v>
      </c>
      <c r="AK23" s="10" t="s">
        <v>497</v>
      </c>
      <c r="AL23" s="10" t="s">
        <v>486</v>
      </c>
      <c r="AM23" s="10" t="s">
        <v>486</v>
      </c>
      <c r="AN23" s="10" t="s">
        <v>486</v>
      </c>
      <c r="AO23" s="10" t="s">
        <v>497</v>
      </c>
      <c r="AP23" s="10" t="s">
        <v>486</v>
      </c>
      <c r="AR23" s="20" t="s">
        <v>517</v>
      </c>
      <c r="AS23" s="3" t="s">
        <v>516</v>
      </c>
      <c r="AT23" s="12">
        <v>43742</v>
      </c>
      <c r="AU23" s="12">
        <v>43742</v>
      </c>
      <c r="AV23" s="3" t="s">
        <v>518</v>
      </c>
    </row>
    <row r="24" spans="1:48" s="3" customFormat="1" x14ac:dyDescent="0.3">
      <c r="A24" s="3">
        <v>2019</v>
      </c>
      <c r="B24" s="12">
        <v>43709</v>
      </c>
      <c r="C24" s="12">
        <v>43738</v>
      </c>
      <c r="D24" s="3" t="s">
        <v>111</v>
      </c>
      <c r="E24" s="3" t="s">
        <v>293</v>
      </c>
      <c r="F24" s="3" t="s">
        <v>217</v>
      </c>
      <c r="G24" s="3" t="s">
        <v>217</v>
      </c>
      <c r="H24" s="3" t="s">
        <v>481</v>
      </c>
      <c r="I24" s="3" t="s">
        <v>483</v>
      </c>
      <c r="J24" s="3" t="s">
        <v>113</v>
      </c>
      <c r="K24" s="3" t="s">
        <v>122</v>
      </c>
      <c r="L24" s="3" t="s">
        <v>115</v>
      </c>
      <c r="M24" s="4" t="s">
        <v>294</v>
      </c>
      <c r="N24" s="3" t="s">
        <v>122</v>
      </c>
      <c r="O24" s="3" t="s">
        <v>148</v>
      </c>
      <c r="P24" s="3" t="s">
        <v>280</v>
      </c>
      <c r="Q24" s="3" t="s">
        <v>155</v>
      </c>
      <c r="R24" s="13" t="s">
        <v>295</v>
      </c>
      <c r="S24" s="13">
        <v>817</v>
      </c>
      <c r="T24" s="3">
        <v>0</v>
      </c>
      <c r="U24" s="3" t="s">
        <v>180</v>
      </c>
      <c r="V24" s="13" t="s">
        <v>454</v>
      </c>
      <c r="W24" s="9" t="s">
        <v>7</v>
      </c>
      <c r="X24" s="3" t="s">
        <v>122</v>
      </c>
      <c r="Y24" s="3">
        <v>28</v>
      </c>
      <c r="Z24" s="3" t="s">
        <v>122</v>
      </c>
      <c r="AA24" s="3">
        <v>24</v>
      </c>
      <c r="AB24" s="3" t="s">
        <v>122</v>
      </c>
      <c r="AC24" s="3">
        <v>78000</v>
      </c>
      <c r="AD24" s="3" t="s">
        <v>481</v>
      </c>
      <c r="AE24" s="3" t="s">
        <v>481</v>
      </c>
      <c r="AF24" s="3" t="s">
        <v>481</v>
      </c>
      <c r="AG24" s="3" t="s">
        <v>481</v>
      </c>
      <c r="AH24" s="3" t="s">
        <v>296</v>
      </c>
      <c r="AI24" s="3" t="s">
        <v>217</v>
      </c>
      <c r="AJ24" s="3" t="s">
        <v>217</v>
      </c>
      <c r="AK24" s="10" t="s">
        <v>486</v>
      </c>
      <c r="AL24" s="10" t="s">
        <v>486</v>
      </c>
      <c r="AM24" s="10" t="s">
        <v>486</v>
      </c>
      <c r="AN24" s="10" t="s">
        <v>486</v>
      </c>
      <c r="AO24" s="10" t="s">
        <v>486</v>
      </c>
      <c r="AP24" s="10" t="s">
        <v>486</v>
      </c>
      <c r="AR24" s="20" t="s">
        <v>517</v>
      </c>
      <c r="AS24" s="3" t="s">
        <v>516</v>
      </c>
      <c r="AT24" s="12">
        <v>43742</v>
      </c>
      <c r="AU24" s="12">
        <v>43742</v>
      </c>
      <c r="AV24" s="3" t="s">
        <v>518</v>
      </c>
    </row>
    <row r="25" spans="1:48" s="3" customFormat="1" x14ac:dyDescent="0.3">
      <c r="A25" s="3">
        <v>2019</v>
      </c>
      <c r="B25" s="12">
        <v>43709</v>
      </c>
      <c r="C25" s="12">
        <v>43738</v>
      </c>
      <c r="D25" s="3" t="s">
        <v>112</v>
      </c>
      <c r="E25" s="3" t="s">
        <v>481</v>
      </c>
      <c r="F25" s="3" t="s">
        <v>481</v>
      </c>
      <c r="G25" s="3" t="s">
        <v>481</v>
      </c>
      <c r="H25" s="3" t="s">
        <v>297</v>
      </c>
      <c r="I25" s="3" t="s">
        <v>482</v>
      </c>
      <c r="J25" s="3" t="s">
        <v>113</v>
      </c>
      <c r="K25" s="3" t="s">
        <v>122</v>
      </c>
      <c r="L25" s="3" t="s">
        <v>115</v>
      </c>
      <c r="M25" s="4" t="s">
        <v>298</v>
      </c>
      <c r="N25" s="3" t="s">
        <v>122</v>
      </c>
      <c r="O25" s="3" t="s">
        <v>148</v>
      </c>
      <c r="P25" s="3" t="s">
        <v>299</v>
      </c>
      <c r="Q25" s="3" t="s">
        <v>155</v>
      </c>
      <c r="R25" s="13" t="s">
        <v>300</v>
      </c>
      <c r="S25" s="13">
        <v>70</v>
      </c>
      <c r="T25" s="3">
        <v>0</v>
      </c>
      <c r="U25" s="3" t="s">
        <v>180</v>
      </c>
      <c r="V25" s="13" t="s">
        <v>455</v>
      </c>
      <c r="W25" s="9" t="s">
        <v>7</v>
      </c>
      <c r="X25" s="3" t="s">
        <v>122</v>
      </c>
      <c r="Y25" s="3">
        <v>28</v>
      </c>
      <c r="Z25" s="3" t="s">
        <v>122</v>
      </c>
      <c r="AA25" s="3">
        <v>24</v>
      </c>
      <c r="AB25" s="3" t="s">
        <v>122</v>
      </c>
      <c r="AC25" s="3">
        <v>78030</v>
      </c>
      <c r="AD25" s="3" t="s">
        <v>481</v>
      </c>
      <c r="AE25" s="3" t="s">
        <v>481</v>
      </c>
      <c r="AF25" s="3" t="s">
        <v>481</v>
      </c>
      <c r="AG25" s="3" t="s">
        <v>481</v>
      </c>
      <c r="AH25" s="3" t="s">
        <v>388</v>
      </c>
      <c r="AI25" s="3" t="s">
        <v>389</v>
      </c>
      <c r="AJ25" s="3" t="s">
        <v>390</v>
      </c>
      <c r="AK25" s="10" t="s">
        <v>498</v>
      </c>
      <c r="AL25" s="14" t="s">
        <v>465</v>
      </c>
      <c r="AM25" s="10" t="s">
        <v>486</v>
      </c>
      <c r="AN25" s="10" t="s">
        <v>486</v>
      </c>
      <c r="AO25" s="10" t="s">
        <v>498</v>
      </c>
      <c r="AP25" s="14" t="s">
        <v>465</v>
      </c>
      <c r="AR25" s="20" t="s">
        <v>517</v>
      </c>
      <c r="AS25" s="3" t="s">
        <v>516</v>
      </c>
      <c r="AT25" s="12">
        <v>43742</v>
      </c>
      <c r="AU25" s="12">
        <v>43742</v>
      </c>
      <c r="AV25" s="3" t="s">
        <v>518</v>
      </c>
    </row>
    <row r="26" spans="1:48" s="3" customFormat="1" ht="15" customHeight="1" x14ac:dyDescent="0.3">
      <c r="A26" s="3">
        <v>2019</v>
      </c>
      <c r="B26" s="12">
        <v>43709</v>
      </c>
      <c r="C26" s="12">
        <v>43738</v>
      </c>
      <c r="D26" s="3" t="s">
        <v>112</v>
      </c>
      <c r="E26" s="3" t="s">
        <v>481</v>
      </c>
      <c r="F26" s="3" t="s">
        <v>481</v>
      </c>
      <c r="G26" s="3" t="s">
        <v>481</v>
      </c>
      <c r="H26" s="3" t="s">
        <v>301</v>
      </c>
      <c r="I26" s="3" t="s">
        <v>482</v>
      </c>
      <c r="J26" s="3" t="s">
        <v>113</v>
      </c>
      <c r="K26" s="3" t="s">
        <v>122</v>
      </c>
      <c r="L26" s="3" t="s">
        <v>115</v>
      </c>
      <c r="M26" s="4" t="s">
        <v>302</v>
      </c>
      <c r="N26" s="3" t="s">
        <v>122</v>
      </c>
      <c r="O26" s="3" t="s">
        <v>148</v>
      </c>
      <c r="P26" s="3" t="s">
        <v>303</v>
      </c>
      <c r="Q26" s="3" t="s">
        <v>155</v>
      </c>
      <c r="R26" s="13" t="s">
        <v>304</v>
      </c>
      <c r="S26" s="13">
        <v>106</v>
      </c>
      <c r="T26" s="3">
        <v>0</v>
      </c>
      <c r="U26" s="3" t="s">
        <v>180</v>
      </c>
      <c r="V26" s="13" t="s">
        <v>456</v>
      </c>
      <c r="W26" s="9" t="s">
        <v>7</v>
      </c>
      <c r="X26" s="3" t="s">
        <v>122</v>
      </c>
      <c r="Y26" s="3">
        <v>28</v>
      </c>
      <c r="Z26" s="3" t="s">
        <v>122</v>
      </c>
      <c r="AA26" s="3">
        <v>24</v>
      </c>
      <c r="AB26" s="3" t="s">
        <v>122</v>
      </c>
      <c r="AC26" s="3">
        <v>78384</v>
      </c>
      <c r="AD26" s="3" t="s">
        <v>481</v>
      </c>
      <c r="AE26" s="3" t="s">
        <v>481</v>
      </c>
      <c r="AF26" s="3" t="s">
        <v>481</v>
      </c>
      <c r="AG26" s="3" t="s">
        <v>481</v>
      </c>
      <c r="AH26" s="3" t="s">
        <v>391</v>
      </c>
      <c r="AI26" s="3" t="s">
        <v>392</v>
      </c>
      <c r="AJ26" s="3" t="s">
        <v>393</v>
      </c>
      <c r="AK26" s="10" t="s">
        <v>499</v>
      </c>
      <c r="AL26" s="14" t="s">
        <v>466</v>
      </c>
      <c r="AM26" s="10" t="s">
        <v>486</v>
      </c>
      <c r="AN26" s="10" t="s">
        <v>486</v>
      </c>
      <c r="AO26" s="10" t="s">
        <v>499</v>
      </c>
      <c r="AP26" s="14" t="s">
        <v>466</v>
      </c>
      <c r="AR26" s="20" t="s">
        <v>517</v>
      </c>
      <c r="AS26" s="3" t="s">
        <v>516</v>
      </c>
      <c r="AT26" s="12">
        <v>43742</v>
      </c>
      <c r="AU26" s="12">
        <v>43742</v>
      </c>
      <c r="AV26" s="3" t="s">
        <v>518</v>
      </c>
    </row>
    <row r="27" spans="1:48" s="3" customFormat="1" x14ac:dyDescent="0.3">
      <c r="A27" s="3">
        <v>2019</v>
      </c>
      <c r="B27" s="12">
        <v>43709</v>
      </c>
      <c r="C27" s="12">
        <v>43738</v>
      </c>
      <c r="D27" s="3" t="s">
        <v>112</v>
      </c>
      <c r="E27" s="3" t="s">
        <v>481</v>
      </c>
      <c r="F27" s="3" t="s">
        <v>481</v>
      </c>
      <c r="G27" s="3" t="s">
        <v>481</v>
      </c>
      <c r="H27" s="3" t="s">
        <v>305</v>
      </c>
      <c r="I27" s="3" t="s">
        <v>482</v>
      </c>
      <c r="J27" s="3" t="s">
        <v>113</v>
      </c>
      <c r="K27" s="3" t="s">
        <v>122</v>
      </c>
      <c r="L27" s="3" t="s">
        <v>115</v>
      </c>
      <c r="M27" s="4" t="s">
        <v>306</v>
      </c>
      <c r="N27" s="3" t="s">
        <v>122</v>
      </c>
      <c r="O27" s="3" t="s">
        <v>148</v>
      </c>
      <c r="P27" s="3" t="s">
        <v>307</v>
      </c>
      <c r="Q27" s="3" t="s">
        <v>155</v>
      </c>
      <c r="R27" s="13" t="s">
        <v>308</v>
      </c>
      <c r="S27" s="13">
        <v>901</v>
      </c>
      <c r="T27" s="3">
        <v>0</v>
      </c>
      <c r="U27" s="3" t="s">
        <v>180</v>
      </c>
      <c r="V27" s="13" t="s">
        <v>457</v>
      </c>
      <c r="W27" s="9" t="s">
        <v>7</v>
      </c>
      <c r="X27" s="3" t="s">
        <v>122</v>
      </c>
      <c r="Y27" s="3">
        <v>28</v>
      </c>
      <c r="Z27" s="3" t="s">
        <v>122</v>
      </c>
      <c r="AA27" s="3">
        <v>24</v>
      </c>
      <c r="AB27" s="3" t="s">
        <v>122</v>
      </c>
      <c r="AC27" s="3">
        <v>78394</v>
      </c>
      <c r="AD27" s="3" t="s">
        <v>481</v>
      </c>
      <c r="AE27" s="3" t="s">
        <v>481</v>
      </c>
      <c r="AF27" s="3" t="s">
        <v>481</v>
      </c>
      <c r="AG27" s="3" t="s">
        <v>481</v>
      </c>
      <c r="AH27" s="3" t="s">
        <v>283</v>
      </c>
      <c r="AI27" s="3" t="s">
        <v>309</v>
      </c>
      <c r="AJ27" s="3" t="s">
        <v>394</v>
      </c>
      <c r="AK27" s="10" t="s">
        <v>500</v>
      </c>
      <c r="AL27" s="14" t="s">
        <v>467</v>
      </c>
      <c r="AM27" s="10" t="s">
        <v>486</v>
      </c>
      <c r="AN27" s="10" t="s">
        <v>486</v>
      </c>
      <c r="AO27" s="10" t="s">
        <v>500</v>
      </c>
      <c r="AP27" s="14" t="s">
        <v>467</v>
      </c>
      <c r="AR27" s="20" t="s">
        <v>517</v>
      </c>
      <c r="AS27" s="3" t="s">
        <v>516</v>
      </c>
      <c r="AT27" s="12">
        <v>43742</v>
      </c>
      <c r="AU27" s="12">
        <v>43742</v>
      </c>
      <c r="AV27" s="3" t="s">
        <v>518</v>
      </c>
    </row>
    <row r="28" spans="1:48" s="3" customFormat="1" x14ac:dyDescent="0.3">
      <c r="A28" s="3">
        <v>2019</v>
      </c>
      <c r="B28" s="12">
        <v>43709</v>
      </c>
      <c r="C28" s="12">
        <v>43738</v>
      </c>
      <c r="D28" s="3" t="s">
        <v>112</v>
      </c>
      <c r="E28" s="3" t="s">
        <v>481</v>
      </c>
      <c r="F28" s="3" t="s">
        <v>481</v>
      </c>
      <c r="G28" s="3" t="s">
        <v>481</v>
      </c>
      <c r="H28" s="3" t="s">
        <v>310</v>
      </c>
      <c r="I28" s="3" t="s">
        <v>482</v>
      </c>
      <c r="J28" s="3" t="s">
        <v>113</v>
      </c>
      <c r="K28" s="3" t="s">
        <v>122</v>
      </c>
      <c r="L28" s="3" t="s">
        <v>115</v>
      </c>
      <c r="M28" s="5" t="s">
        <v>311</v>
      </c>
      <c r="N28" s="3" t="s">
        <v>119</v>
      </c>
      <c r="O28" s="3" t="s">
        <v>148</v>
      </c>
      <c r="P28" s="3" t="s">
        <v>255</v>
      </c>
      <c r="Q28" s="3" t="s">
        <v>155</v>
      </c>
      <c r="R28" s="13" t="s">
        <v>312</v>
      </c>
      <c r="S28" s="13">
        <v>210</v>
      </c>
      <c r="T28" s="3">
        <v>0</v>
      </c>
      <c r="U28" s="3" t="s">
        <v>180</v>
      </c>
      <c r="V28" s="13" t="s">
        <v>458</v>
      </c>
      <c r="W28" s="9" t="s">
        <v>7</v>
      </c>
      <c r="X28" s="3" t="s">
        <v>119</v>
      </c>
      <c r="Y28" s="3">
        <v>20</v>
      </c>
      <c r="Z28" s="3" t="s">
        <v>485</v>
      </c>
      <c r="AA28" s="3">
        <v>11</v>
      </c>
      <c r="AB28" s="3" t="s">
        <v>119</v>
      </c>
      <c r="AC28" s="3">
        <v>0</v>
      </c>
      <c r="AD28" s="3" t="s">
        <v>481</v>
      </c>
      <c r="AE28" s="3" t="s">
        <v>481</v>
      </c>
      <c r="AF28" s="3" t="s">
        <v>481</v>
      </c>
      <c r="AG28" s="3" t="s">
        <v>481</v>
      </c>
      <c r="AH28" s="3" t="s">
        <v>395</v>
      </c>
      <c r="AI28" s="3" t="s">
        <v>352</v>
      </c>
      <c r="AJ28" s="3" t="s">
        <v>393</v>
      </c>
      <c r="AK28" s="10" t="s">
        <v>501</v>
      </c>
      <c r="AL28" s="10" t="s">
        <v>486</v>
      </c>
      <c r="AM28" s="10" t="s">
        <v>486</v>
      </c>
      <c r="AN28" s="10" t="s">
        <v>486</v>
      </c>
      <c r="AO28" s="10" t="s">
        <v>501</v>
      </c>
      <c r="AP28" s="10" t="s">
        <v>486</v>
      </c>
      <c r="AR28" s="20" t="s">
        <v>517</v>
      </c>
      <c r="AS28" s="3" t="s">
        <v>516</v>
      </c>
      <c r="AT28" s="12">
        <v>43742</v>
      </c>
      <c r="AU28" s="12">
        <v>43742</v>
      </c>
      <c r="AV28" s="3" t="s">
        <v>518</v>
      </c>
    </row>
    <row r="29" spans="1:48" s="3" customFormat="1" x14ac:dyDescent="0.3">
      <c r="A29" s="3">
        <v>2019</v>
      </c>
      <c r="B29" s="12">
        <v>43709</v>
      </c>
      <c r="C29" s="12">
        <v>43738</v>
      </c>
      <c r="D29" s="3" t="s">
        <v>112</v>
      </c>
      <c r="E29" s="3" t="s">
        <v>481</v>
      </c>
      <c r="F29" s="3" t="s">
        <v>481</v>
      </c>
      <c r="G29" s="3" t="s">
        <v>481</v>
      </c>
      <c r="H29" s="3" t="s">
        <v>313</v>
      </c>
      <c r="I29" s="3" t="s">
        <v>482</v>
      </c>
      <c r="J29" s="3" t="s">
        <v>113</v>
      </c>
      <c r="K29" s="3" t="s">
        <v>122</v>
      </c>
      <c r="L29" s="3" t="s">
        <v>115</v>
      </c>
      <c r="M29" s="4" t="s">
        <v>314</v>
      </c>
      <c r="N29" s="3" t="s">
        <v>122</v>
      </c>
      <c r="O29" s="3" t="s">
        <v>148</v>
      </c>
      <c r="P29" s="3" t="s">
        <v>255</v>
      </c>
      <c r="Q29" s="3" t="s">
        <v>155</v>
      </c>
      <c r="R29" s="13" t="s">
        <v>315</v>
      </c>
      <c r="S29" s="13">
        <v>154</v>
      </c>
      <c r="T29" s="3">
        <v>0</v>
      </c>
      <c r="U29" s="3" t="s">
        <v>180</v>
      </c>
      <c r="V29" s="13" t="s">
        <v>459</v>
      </c>
      <c r="W29" s="9" t="s">
        <v>7</v>
      </c>
      <c r="X29" s="3" t="s">
        <v>122</v>
      </c>
      <c r="Y29" s="3">
        <v>28</v>
      </c>
      <c r="Z29" s="3" t="s">
        <v>122</v>
      </c>
      <c r="AA29" s="3">
        <v>24</v>
      </c>
      <c r="AB29" s="3" t="s">
        <v>122</v>
      </c>
      <c r="AC29" s="3">
        <v>78394</v>
      </c>
      <c r="AD29" s="3" t="s">
        <v>481</v>
      </c>
      <c r="AE29" s="3" t="s">
        <v>481</v>
      </c>
      <c r="AF29" s="3" t="s">
        <v>481</v>
      </c>
      <c r="AG29" s="3" t="s">
        <v>481</v>
      </c>
      <c r="AH29" s="3" t="s">
        <v>376</v>
      </c>
      <c r="AI29" s="3" t="s">
        <v>377</v>
      </c>
      <c r="AJ29" s="3" t="s">
        <v>378</v>
      </c>
      <c r="AK29" s="10" t="s">
        <v>502</v>
      </c>
      <c r="AL29" s="14" t="s">
        <v>468</v>
      </c>
      <c r="AM29" s="10" t="s">
        <v>486</v>
      </c>
      <c r="AN29" s="10" t="s">
        <v>486</v>
      </c>
      <c r="AO29" s="10" t="s">
        <v>502</v>
      </c>
      <c r="AP29" s="14" t="s">
        <v>468</v>
      </c>
      <c r="AR29" s="20" t="s">
        <v>517</v>
      </c>
      <c r="AS29" s="3" t="s">
        <v>516</v>
      </c>
      <c r="AT29" s="12">
        <v>43742</v>
      </c>
      <c r="AU29" s="12">
        <v>43742</v>
      </c>
      <c r="AV29" s="3" t="s">
        <v>518</v>
      </c>
    </row>
    <row r="30" spans="1:48" s="3" customFormat="1" x14ac:dyDescent="0.3">
      <c r="A30" s="3">
        <v>2019</v>
      </c>
      <c r="B30" s="12">
        <v>43709</v>
      </c>
      <c r="C30" s="12">
        <v>43738</v>
      </c>
      <c r="D30" s="3" t="s">
        <v>111</v>
      </c>
      <c r="E30" s="3" t="s">
        <v>316</v>
      </c>
      <c r="F30" s="3" t="s">
        <v>317</v>
      </c>
      <c r="G30" s="3" t="s">
        <v>318</v>
      </c>
      <c r="H30" s="3" t="s">
        <v>481</v>
      </c>
      <c r="I30" s="3" t="s">
        <v>483</v>
      </c>
      <c r="J30" s="3" t="s">
        <v>113</v>
      </c>
      <c r="K30" s="3" t="s">
        <v>122</v>
      </c>
      <c r="L30" s="3" t="s">
        <v>115</v>
      </c>
      <c r="M30" s="4" t="s">
        <v>319</v>
      </c>
      <c r="N30" s="3" t="s">
        <v>122</v>
      </c>
      <c r="O30" s="3" t="s">
        <v>148</v>
      </c>
      <c r="P30" s="3" t="s">
        <v>320</v>
      </c>
      <c r="Q30" s="3" t="s">
        <v>155</v>
      </c>
      <c r="R30" s="13" t="s">
        <v>321</v>
      </c>
      <c r="S30" s="13">
        <v>1917</v>
      </c>
      <c r="T30" s="3">
        <v>0</v>
      </c>
      <c r="U30" s="3" t="s">
        <v>180</v>
      </c>
      <c r="V30" s="3" t="s">
        <v>440</v>
      </c>
      <c r="W30" s="9" t="s">
        <v>7</v>
      </c>
      <c r="X30" s="3" t="s">
        <v>122</v>
      </c>
      <c r="Y30" s="3">
        <v>28</v>
      </c>
      <c r="Z30" s="3" t="s">
        <v>122</v>
      </c>
      <c r="AA30" s="3">
        <v>24</v>
      </c>
      <c r="AB30" s="3" t="s">
        <v>122</v>
      </c>
      <c r="AC30" s="3">
        <v>78360</v>
      </c>
      <c r="AD30" s="3" t="s">
        <v>481</v>
      </c>
      <c r="AE30" s="3" t="s">
        <v>481</v>
      </c>
      <c r="AF30" s="3" t="s">
        <v>481</v>
      </c>
      <c r="AG30" s="3" t="s">
        <v>481</v>
      </c>
      <c r="AH30" s="3" t="s">
        <v>316</v>
      </c>
      <c r="AI30" s="3" t="s">
        <v>317</v>
      </c>
      <c r="AJ30" s="3" t="s">
        <v>318</v>
      </c>
      <c r="AK30" s="10" t="s">
        <v>503</v>
      </c>
      <c r="AL30" s="14" t="s">
        <v>469</v>
      </c>
      <c r="AM30" s="10" t="s">
        <v>486</v>
      </c>
      <c r="AN30" s="10" t="s">
        <v>486</v>
      </c>
      <c r="AO30" s="10" t="s">
        <v>503</v>
      </c>
      <c r="AP30" s="14" t="s">
        <v>469</v>
      </c>
      <c r="AR30" s="20" t="s">
        <v>517</v>
      </c>
      <c r="AS30" s="3" t="s">
        <v>516</v>
      </c>
      <c r="AT30" s="12">
        <v>43742</v>
      </c>
      <c r="AU30" s="12">
        <v>43742</v>
      </c>
      <c r="AV30" s="3" t="s">
        <v>518</v>
      </c>
    </row>
    <row r="31" spans="1:48" s="3" customFormat="1" x14ac:dyDescent="0.3">
      <c r="A31" s="3">
        <v>2019</v>
      </c>
      <c r="B31" s="12">
        <v>43709</v>
      </c>
      <c r="C31" s="12">
        <v>43738</v>
      </c>
      <c r="D31" s="3" t="s">
        <v>112</v>
      </c>
      <c r="E31" s="3" t="s">
        <v>481</v>
      </c>
      <c r="F31" s="3" t="s">
        <v>481</v>
      </c>
      <c r="G31" s="3" t="s">
        <v>481</v>
      </c>
      <c r="H31" s="3" t="s">
        <v>322</v>
      </c>
      <c r="I31" s="3" t="s">
        <v>482</v>
      </c>
      <c r="J31" s="3" t="s">
        <v>113</v>
      </c>
      <c r="K31" s="3" t="s">
        <v>122</v>
      </c>
      <c r="L31" s="3" t="s">
        <v>115</v>
      </c>
      <c r="M31" s="4" t="s">
        <v>323</v>
      </c>
      <c r="N31" s="3" t="s">
        <v>122</v>
      </c>
      <c r="O31" s="3" t="s">
        <v>148</v>
      </c>
      <c r="P31" s="3" t="s">
        <v>324</v>
      </c>
      <c r="Q31" s="3" t="s">
        <v>155</v>
      </c>
      <c r="R31" s="13" t="s">
        <v>260</v>
      </c>
      <c r="S31" s="13">
        <v>117</v>
      </c>
      <c r="T31" s="3">
        <v>0</v>
      </c>
      <c r="U31" s="3" t="s">
        <v>180</v>
      </c>
      <c r="V31" s="3" t="s">
        <v>439</v>
      </c>
      <c r="W31" s="9" t="s">
        <v>7</v>
      </c>
      <c r="X31" s="3" t="s">
        <v>122</v>
      </c>
      <c r="Y31" s="3">
        <v>28</v>
      </c>
      <c r="Z31" s="3" t="s">
        <v>122</v>
      </c>
      <c r="AA31" s="3">
        <v>24</v>
      </c>
      <c r="AB31" s="3" t="s">
        <v>122</v>
      </c>
      <c r="AC31" s="3">
        <v>78216</v>
      </c>
      <c r="AD31" s="3" t="s">
        <v>481</v>
      </c>
      <c r="AE31" s="3" t="s">
        <v>481</v>
      </c>
      <c r="AF31" s="3" t="s">
        <v>481</v>
      </c>
      <c r="AG31" s="3" t="s">
        <v>481</v>
      </c>
      <c r="AH31" s="3" t="s">
        <v>396</v>
      </c>
      <c r="AI31" s="3" t="s">
        <v>397</v>
      </c>
      <c r="AJ31" s="3" t="s">
        <v>398</v>
      </c>
      <c r="AK31" s="10" t="s">
        <v>504</v>
      </c>
      <c r="AL31" s="14" t="s">
        <v>470</v>
      </c>
      <c r="AM31" s="10" t="s">
        <v>486</v>
      </c>
      <c r="AN31" s="10" t="s">
        <v>486</v>
      </c>
      <c r="AO31" s="10" t="s">
        <v>504</v>
      </c>
      <c r="AP31" s="14" t="s">
        <v>470</v>
      </c>
      <c r="AR31" s="20" t="s">
        <v>517</v>
      </c>
      <c r="AS31" s="3" t="s">
        <v>516</v>
      </c>
      <c r="AT31" s="12">
        <v>43742</v>
      </c>
      <c r="AU31" s="12">
        <v>43742</v>
      </c>
      <c r="AV31" s="3" t="s">
        <v>518</v>
      </c>
    </row>
    <row r="32" spans="1:48" s="3" customFormat="1" x14ac:dyDescent="0.3">
      <c r="A32" s="3">
        <v>2019</v>
      </c>
      <c r="B32" s="12">
        <v>43709</v>
      </c>
      <c r="C32" s="12">
        <v>43738</v>
      </c>
      <c r="D32" s="3" t="s">
        <v>112</v>
      </c>
      <c r="E32" s="3" t="s">
        <v>481</v>
      </c>
      <c r="F32" s="3" t="s">
        <v>481</v>
      </c>
      <c r="G32" s="3" t="s">
        <v>481</v>
      </c>
      <c r="H32" s="3" t="s">
        <v>325</v>
      </c>
      <c r="I32" s="3" t="s">
        <v>482</v>
      </c>
      <c r="J32" s="3" t="s">
        <v>113</v>
      </c>
      <c r="K32" s="3" t="s">
        <v>122</v>
      </c>
      <c r="L32" s="3" t="s">
        <v>115</v>
      </c>
      <c r="M32" s="4" t="s">
        <v>326</v>
      </c>
      <c r="N32" s="15" t="s">
        <v>122</v>
      </c>
      <c r="O32" s="3" t="s">
        <v>148</v>
      </c>
      <c r="P32" s="3" t="s">
        <v>327</v>
      </c>
      <c r="Q32" s="3" t="s">
        <v>155</v>
      </c>
      <c r="R32" s="13" t="s">
        <v>328</v>
      </c>
      <c r="S32" s="13">
        <v>450</v>
      </c>
      <c r="T32" s="3">
        <v>0</v>
      </c>
      <c r="U32" s="3" t="s">
        <v>180</v>
      </c>
      <c r="V32" s="3" t="s">
        <v>438</v>
      </c>
      <c r="W32" s="9" t="s">
        <v>7</v>
      </c>
      <c r="X32" s="3" t="s">
        <v>122</v>
      </c>
      <c r="Y32" s="3">
        <v>28</v>
      </c>
      <c r="Z32" s="3" t="s">
        <v>122</v>
      </c>
      <c r="AA32" s="3">
        <v>24</v>
      </c>
      <c r="AB32" s="3" t="s">
        <v>122</v>
      </c>
      <c r="AC32" s="3">
        <v>78280</v>
      </c>
      <c r="AD32" s="3" t="s">
        <v>481</v>
      </c>
      <c r="AE32" s="3" t="s">
        <v>481</v>
      </c>
      <c r="AF32" s="3" t="s">
        <v>481</v>
      </c>
      <c r="AG32" s="3" t="s">
        <v>481</v>
      </c>
      <c r="AH32" s="3" t="s">
        <v>400</v>
      </c>
      <c r="AI32" s="3" t="s">
        <v>399</v>
      </c>
      <c r="AJ32" s="3" t="s">
        <v>374</v>
      </c>
      <c r="AK32" s="10" t="s">
        <v>505</v>
      </c>
      <c r="AL32" s="14" t="s">
        <v>471</v>
      </c>
      <c r="AM32" s="10" t="s">
        <v>486</v>
      </c>
      <c r="AN32" s="10" t="s">
        <v>486</v>
      </c>
      <c r="AO32" s="10" t="s">
        <v>505</v>
      </c>
      <c r="AP32" s="14" t="s">
        <v>471</v>
      </c>
      <c r="AR32" s="20" t="s">
        <v>517</v>
      </c>
      <c r="AS32" s="3" t="s">
        <v>516</v>
      </c>
      <c r="AT32" s="12">
        <v>43742</v>
      </c>
      <c r="AU32" s="12">
        <v>43742</v>
      </c>
      <c r="AV32" s="3" t="s">
        <v>518</v>
      </c>
    </row>
    <row r="33" spans="1:48" s="3" customFormat="1" x14ac:dyDescent="0.3">
      <c r="A33" s="3">
        <v>2019</v>
      </c>
      <c r="B33" s="12">
        <v>43709</v>
      </c>
      <c r="C33" s="12">
        <v>43738</v>
      </c>
      <c r="D33" s="3" t="s">
        <v>112</v>
      </c>
      <c r="E33" s="3" t="s">
        <v>481</v>
      </c>
      <c r="F33" s="3" t="s">
        <v>481</v>
      </c>
      <c r="G33" s="3" t="s">
        <v>481</v>
      </c>
      <c r="H33" s="3" t="s">
        <v>329</v>
      </c>
      <c r="I33" s="3" t="s">
        <v>482</v>
      </c>
      <c r="J33" s="3" t="s">
        <v>113</v>
      </c>
      <c r="K33" s="3" t="s">
        <v>122</v>
      </c>
      <c r="L33" s="3" t="s">
        <v>115</v>
      </c>
      <c r="M33" s="4" t="s">
        <v>330</v>
      </c>
      <c r="N33" s="3" t="s">
        <v>122</v>
      </c>
      <c r="O33" s="3" t="s">
        <v>148</v>
      </c>
      <c r="P33" s="3" t="s">
        <v>331</v>
      </c>
      <c r="Q33" s="3" t="s">
        <v>155</v>
      </c>
      <c r="R33" s="3" t="s">
        <v>332</v>
      </c>
      <c r="S33" s="3">
        <v>40</v>
      </c>
      <c r="T33" s="3">
        <v>0</v>
      </c>
      <c r="U33" s="3" t="s">
        <v>180</v>
      </c>
      <c r="V33" s="3" t="s">
        <v>437</v>
      </c>
      <c r="W33" s="9" t="s">
        <v>7</v>
      </c>
      <c r="X33" s="3" t="s">
        <v>122</v>
      </c>
      <c r="Y33" s="3">
        <v>28</v>
      </c>
      <c r="Z33" s="3" t="s">
        <v>122</v>
      </c>
      <c r="AA33" s="3">
        <v>24</v>
      </c>
      <c r="AB33" s="3" t="s">
        <v>122</v>
      </c>
      <c r="AC33" s="3">
        <v>78360</v>
      </c>
      <c r="AD33" s="3" t="s">
        <v>481</v>
      </c>
      <c r="AE33" s="3" t="s">
        <v>481</v>
      </c>
      <c r="AF33" s="3" t="s">
        <v>481</v>
      </c>
      <c r="AG33" s="3" t="s">
        <v>481</v>
      </c>
      <c r="AH33" s="3" t="s">
        <v>401</v>
      </c>
      <c r="AI33" s="3" t="s">
        <v>402</v>
      </c>
      <c r="AJ33" s="3" t="s">
        <v>403</v>
      </c>
      <c r="AK33" s="10" t="s">
        <v>506</v>
      </c>
      <c r="AL33" s="14" t="s">
        <v>472</v>
      </c>
      <c r="AM33" s="10" t="s">
        <v>486</v>
      </c>
      <c r="AN33" s="10" t="s">
        <v>486</v>
      </c>
      <c r="AO33" s="10" t="s">
        <v>506</v>
      </c>
      <c r="AP33" s="14" t="s">
        <v>472</v>
      </c>
      <c r="AR33" s="20" t="s">
        <v>517</v>
      </c>
      <c r="AS33" s="3" t="s">
        <v>516</v>
      </c>
      <c r="AT33" s="12">
        <v>43742</v>
      </c>
      <c r="AU33" s="12">
        <v>43742</v>
      </c>
      <c r="AV33" s="3" t="s">
        <v>518</v>
      </c>
    </row>
    <row r="34" spans="1:48" s="3" customFormat="1" x14ac:dyDescent="0.3">
      <c r="A34" s="3">
        <v>2019</v>
      </c>
      <c r="B34" s="12">
        <v>43709</v>
      </c>
      <c r="C34" s="12">
        <v>43738</v>
      </c>
      <c r="D34" s="3" t="s">
        <v>111</v>
      </c>
      <c r="E34" s="3" t="s">
        <v>333</v>
      </c>
      <c r="F34" s="3" t="s">
        <v>334</v>
      </c>
      <c r="G34" s="3" t="s">
        <v>335</v>
      </c>
      <c r="H34" s="3" t="s">
        <v>481</v>
      </c>
      <c r="I34" s="3" t="s">
        <v>483</v>
      </c>
      <c r="J34" s="3" t="s">
        <v>113</v>
      </c>
      <c r="K34" s="3" t="s">
        <v>122</v>
      </c>
      <c r="L34" s="3" t="s">
        <v>115</v>
      </c>
      <c r="M34" s="4" t="s">
        <v>336</v>
      </c>
      <c r="N34" s="3" t="s">
        <v>122</v>
      </c>
      <c r="O34" s="3" t="s">
        <v>148</v>
      </c>
      <c r="P34" s="3" t="s">
        <v>337</v>
      </c>
      <c r="Q34" s="3" t="s">
        <v>155</v>
      </c>
      <c r="R34" s="3" t="s">
        <v>338</v>
      </c>
      <c r="S34" s="3">
        <v>221</v>
      </c>
      <c r="T34" s="3">
        <v>0</v>
      </c>
      <c r="U34" s="3" t="s">
        <v>180</v>
      </c>
      <c r="V34" s="3" t="s">
        <v>436</v>
      </c>
      <c r="W34" s="9" t="s">
        <v>7</v>
      </c>
      <c r="X34" s="3" t="s">
        <v>122</v>
      </c>
      <c r="Y34" s="3">
        <v>28</v>
      </c>
      <c r="Z34" s="3" t="s">
        <v>122</v>
      </c>
      <c r="AA34" s="3">
        <v>24</v>
      </c>
      <c r="AB34" s="3" t="s">
        <v>122</v>
      </c>
      <c r="AC34" s="3">
        <v>78396</v>
      </c>
      <c r="AD34" s="3" t="s">
        <v>481</v>
      </c>
      <c r="AE34" s="3" t="s">
        <v>481</v>
      </c>
      <c r="AF34" s="3" t="s">
        <v>481</v>
      </c>
      <c r="AG34" s="3" t="s">
        <v>481</v>
      </c>
      <c r="AH34" s="3" t="s">
        <v>333</v>
      </c>
      <c r="AI34" s="3" t="s">
        <v>334</v>
      </c>
      <c r="AJ34" s="3" t="s">
        <v>335</v>
      </c>
      <c r="AK34" s="10" t="s">
        <v>486</v>
      </c>
      <c r="AL34" s="10" t="s">
        <v>486</v>
      </c>
      <c r="AM34" s="10" t="s">
        <v>486</v>
      </c>
      <c r="AN34" s="10" t="s">
        <v>486</v>
      </c>
      <c r="AO34" s="10" t="s">
        <v>486</v>
      </c>
      <c r="AP34" s="10" t="s">
        <v>486</v>
      </c>
      <c r="AR34" s="20" t="s">
        <v>517</v>
      </c>
      <c r="AS34" s="3" t="s">
        <v>516</v>
      </c>
      <c r="AT34" s="12">
        <v>43742</v>
      </c>
      <c r="AU34" s="12">
        <v>43742</v>
      </c>
      <c r="AV34" s="3" t="s">
        <v>518</v>
      </c>
    </row>
    <row r="35" spans="1:48" s="3" customFormat="1" x14ac:dyDescent="0.3">
      <c r="A35" s="3">
        <v>2019</v>
      </c>
      <c r="B35" s="12">
        <v>43709</v>
      </c>
      <c r="C35" s="12">
        <v>43738</v>
      </c>
      <c r="D35" s="3" t="s">
        <v>112</v>
      </c>
      <c r="E35" s="3" t="s">
        <v>481</v>
      </c>
      <c r="F35" s="3" t="s">
        <v>481</v>
      </c>
      <c r="G35" s="3" t="s">
        <v>481</v>
      </c>
      <c r="H35" s="3" t="s">
        <v>339</v>
      </c>
      <c r="I35" s="3" t="s">
        <v>482</v>
      </c>
      <c r="J35" s="3" t="s">
        <v>113</v>
      </c>
      <c r="K35" s="3" t="s">
        <v>122</v>
      </c>
      <c r="L35" s="3" t="s">
        <v>115</v>
      </c>
      <c r="M35" s="5" t="s">
        <v>340</v>
      </c>
      <c r="N35" s="3" t="s">
        <v>115</v>
      </c>
      <c r="O35" s="3" t="s">
        <v>148</v>
      </c>
      <c r="P35" s="3" t="s">
        <v>247</v>
      </c>
      <c r="Q35" s="3" t="s">
        <v>155</v>
      </c>
      <c r="R35" s="3" t="s">
        <v>341</v>
      </c>
      <c r="S35" s="3">
        <v>137</v>
      </c>
      <c r="T35" s="3">
        <v>2</v>
      </c>
      <c r="U35" s="3" t="s">
        <v>180</v>
      </c>
      <c r="V35" s="3" t="s">
        <v>462</v>
      </c>
      <c r="W35" s="9" t="s">
        <v>7</v>
      </c>
      <c r="X35" s="3" t="s">
        <v>145</v>
      </c>
      <c r="Y35" s="3">
        <v>28</v>
      </c>
      <c r="Z35" s="3" t="s">
        <v>484</v>
      </c>
      <c r="AB35" s="3" t="s">
        <v>145</v>
      </c>
      <c r="AC35" s="3">
        <v>6870</v>
      </c>
      <c r="AD35" s="3" t="s">
        <v>481</v>
      </c>
      <c r="AE35" s="3" t="s">
        <v>481</v>
      </c>
      <c r="AF35" s="3" t="s">
        <v>481</v>
      </c>
      <c r="AG35" s="3" t="s">
        <v>481</v>
      </c>
      <c r="AH35" s="3" t="s">
        <v>418</v>
      </c>
      <c r="AI35" s="3" t="s">
        <v>419</v>
      </c>
      <c r="AJ35" s="3" t="s">
        <v>420</v>
      </c>
      <c r="AK35" s="10" t="s">
        <v>507</v>
      </c>
      <c r="AL35" s="14" t="s">
        <v>463</v>
      </c>
      <c r="AM35" s="10" t="s">
        <v>486</v>
      </c>
      <c r="AN35" s="10" t="s">
        <v>486</v>
      </c>
      <c r="AO35" s="10" t="s">
        <v>507</v>
      </c>
      <c r="AP35" s="14" t="s">
        <v>463</v>
      </c>
      <c r="AR35" s="20" t="s">
        <v>517</v>
      </c>
      <c r="AS35" s="3" t="s">
        <v>516</v>
      </c>
      <c r="AT35" s="12">
        <v>43742</v>
      </c>
      <c r="AU35" s="12">
        <v>43742</v>
      </c>
      <c r="AV35" s="3" t="s">
        <v>518</v>
      </c>
    </row>
    <row r="36" spans="1:48" s="3" customFormat="1" x14ac:dyDescent="0.3">
      <c r="A36" s="3">
        <v>2019</v>
      </c>
      <c r="B36" s="12">
        <v>43709</v>
      </c>
      <c r="C36" s="12">
        <v>43738</v>
      </c>
      <c r="D36" s="3" t="s">
        <v>112</v>
      </c>
      <c r="E36" s="3" t="s">
        <v>481</v>
      </c>
      <c r="F36" s="3" t="s">
        <v>481</v>
      </c>
      <c r="G36" s="3" t="s">
        <v>481</v>
      </c>
      <c r="H36" s="3" t="s">
        <v>342</v>
      </c>
      <c r="I36" s="3" t="s">
        <v>482</v>
      </c>
      <c r="J36" s="3" t="s">
        <v>113</v>
      </c>
      <c r="K36" s="3" t="s">
        <v>122</v>
      </c>
      <c r="L36" s="3" t="s">
        <v>115</v>
      </c>
      <c r="M36" s="4" t="s">
        <v>343</v>
      </c>
      <c r="N36" s="15" t="s">
        <v>122</v>
      </c>
      <c r="O36" s="15" t="s">
        <v>148</v>
      </c>
      <c r="P36" s="15" t="s">
        <v>324</v>
      </c>
      <c r="Q36" s="3" t="s">
        <v>155</v>
      </c>
      <c r="R36" s="3" t="s">
        <v>434</v>
      </c>
      <c r="S36" s="3">
        <v>145</v>
      </c>
      <c r="T36" s="3">
        <v>0</v>
      </c>
      <c r="U36" s="3" t="s">
        <v>180</v>
      </c>
      <c r="V36" s="3" t="s">
        <v>435</v>
      </c>
      <c r="W36" s="9" t="s">
        <v>7</v>
      </c>
      <c r="X36" s="3" t="s">
        <v>122</v>
      </c>
      <c r="Y36" s="3">
        <v>28</v>
      </c>
      <c r="Z36" s="3" t="s">
        <v>122</v>
      </c>
      <c r="AA36" s="3">
        <v>24</v>
      </c>
      <c r="AB36" s="3" t="s">
        <v>122</v>
      </c>
      <c r="AC36" s="3">
        <v>78436</v>
      </c>
      <c r="AD36" s="3" t="s">
        <v>481</v>
      </c>
      <c r="AE36" s="3" t="s">
        <v>481</v>
      </c>
      <c r="AF36" s="3" t="s">
        <v>481</v>
      </c>
      <c r="AG36" s="3" t="s">
        <v>481</v>
      </c>
      <c r="AH36" s="3" t="s">
        <v>404</v>
      </c>
      <c r="AI36" s="3" t="s">
        <v>405</v>
      </c>
      <c r="AJ36" s="3" t="s">
        <v>406</v>
      </c>
      <c r="AK36" s="10" t="s">
        <v>508</v>
      </c>
      <c r="AL36" s="14" t="s">
        <v>433</v>
      </c>
      <c r="AM36" s="10" t="s">
        <v>486</v>
      </c>
      <c r="AN36" s="10" t="s">
        <v>486</v>
      </c>
      <c r="AO36" s="10" t="s">
        <v>508</v>
      </c>
      <c r="AP36" s="14" t="s">
        <v>433</v>
      </c>
      <c r="AR36" s="20" t="s">
        <v>517</v>
      </c>
      <c r="AS36" s="3" t="s">
        <v>516</v>
      </c>
      <c r="AT36" s="12">
        <v>43742</v>
      </c>
      <c r="AU36" s="12">
        <v>43742</v>
      </c>
      <c r="AV36" s="3" t="s">
        <v>518</v>
      </c>
    </row>
    <row r="37" spans="1:48" s="3" customFormat="1" x14ac:dyDescent="0.3">
      <c r="A37" s="3">
        <v>2019</v>
      </c>
      <c r="B37" s="12">
        <v>43709</v>
      </c>
      <c r="C37" s="12">
        <v>43738</v>
      </c>
      <c r="D37" s="3" t="s">
        <v>112</v>
      </c>
      <c r="E37" s="3" t="s">
        <v>481</v>
      </c>
      <c r="F37" s="3" t="s">
        <v>481</v>
      </c>
      <c r="G37" s="3" t="s">
        <v>481</v>
      </c>
      <c r="H37" s="3" t="s">
        <v>344</v>
      </c>
      <c r="I37" s="3" t="s">
        <v>482</v>
      </c>
      <c r="J37" s="3" t="s">
        <v>113</v>
      </c>
      <c r="K37" s="3" t="s">
        <v>122</v>
      </c>
      <c r="L37" s="3" t="s">
        <v>115</v>
      </c>
      <c r="M37" s="4" t="s">
        <v>345</v>
      </c>
      <c r="N37" s="15" t="s">
        <v>122</v>
      </c>
      <c r="O37" s="15" t="s">
        <v>148</v>
      </c>
      <c r="P37" s="15" t="s">
        <v>281</v>
      </c>
      <c r="Q37" s="15" t="s">
        <v>155</v>
      </c>
      <c r="R37" s="15" t="s">
        <v>346</v>
      </c>
      <c r="S37" s="3">
        <v>124</v>
      </c>
      <c r="T37" s="3">
        <v>0</v>
      </c>
      <c r="U37" s="3" t="s">
        <v>180</v>
      </c>
      <c r="V37" s="3" t="s">
        <v>432</v>
      </c>
      <c r="W37" s="9" t="s">
        <v>7</v>
      </c>
      <c r="X37" s="3" t="s">
        <v>122</v>
      </c>
      <c r="Y37" s="3">
        <v>28</v>
      </c>
      <c r="Z37" s="3" t="s">
        <v>122</v>
      </c>
      <c r="AA37" s="3">
        <v>24</v>
      </c>
      <c r="AB37" s="3" t="s">
        <v>122</v>
      </c>
      <c r="AC37" s="3">
        <v>78390</v>
      </c>
      <c r="AD37" s="3" t="s">
        <v>481</v>
      </c>
      <c r="AE37" s="3" t="s">
        <v>481</v>
      </c>
      <c r="AF37" s="3" t="s">
        <v>481</v>
      </c>
      <c r="AG37" s="3" t="s">
        <v>481</v>
      </c>
      <c r="AH37" s="3" t="s">
        <v>416</v>
      </c>
      <c r="AI37" s="3" t="s">
        <v>275</v>
      </c>
      <c r="AJ37" s="3" t="s">
        <v>417</v>
      </c>
      <c r="AK37" s="10" t="s">
        <v>509</v>
      </c>
      <c r="AL37" s="14" t="s">
        <v>473</v>
      </c>
      <c r="AM37" s="10" t="s">
        <v>486</v>
      </c>
      <c r="AN37" s="10" t="s">
        <v>486</v>
      </c>
      <c r="AO37" s="10" t="s">
        <v>509</v>
      </c>
      <c r="AP37" s="14" t="s">
        <v>473</v>
      </c>
      <c r="AR37" s="20" t="s">
        <v>517</v>
      </c>
      <c r="AS37" s="3" t="s">
        <v>516</v>
      </c>
      <c r="AT37" s="12">
        <v>43742</v>
      </c>
      <c r="AU37" s="12">
        <v>43742</v>
      </c>
      <c r="AV37" s="3" t="s">
        <v>518</v>
      </c>
    </row>
    <row r="38" spans="1:48" s="3" customFormat="1" x14ac:dyDescent="0.3">
      <c r="A38" s="3">
        <v>2019</v>
      </c>
      <c r="B38" s="12">
        <v>43709</v>
      </c>
      <c r="C38" s="12">
        <v>43738</v>
      </c>
      <c r="D38" s="3" t="s">
        <v>112</v>
      </c>
      <c r="E38" s="3" t="s">
        <v>481</v>
      </c>
      <c r="F38" s="3" t="s">
        <v>481</v>
      </c>
      <c r="G38" s="3" t="s">
        <v>481</v>
      </c>
      <c r="H38" s="3" t="s">
        <v>430</v>
      </c>
      <c r="I38" s="3" t="s">
        <v>482</v>
      </c>
      <c r="J38" s="3" t="s">
        <v>113</v>
      </c>
      <c r="K38" s="3" t="s">
        <v>122</v>
      </c>
      <c r="L38" s="3" t="s">
        <v>115</v>
      </c>
      <c r="M38" s="6" t="s">
        <v>347</v>
      </c>
      <c r="N38" s="15" t="s">
        <v>122</v>
      </c>
      <c r="O38" s="15" t="s">
        <v>148</v>
      </c>
      <c r="P38" s="15" t="s">
        <v>348</v>
      </c>
      <c r="Q38" s="15" t="s">
        <v>155</v>
      </c>
      <c r="R38" s="15" t="s">
        <v>349</v>
      </c>
      <c r="S38" s="3">
        <v>221</v>
      </c>
      <c r="T38" s="3">
        <v>0</v>
      </c>
      <c r="U38" s="3" t="s">
        <v>180</v>
      </c>
      <c r="V38" s="3" t="s">
        <v>431</v>
      </c>
      <c r="W38" s="9" t="s">
        <v>7</v>
      </c>
      <c r="X38" s="3" t="s">
        <v>122</v>
      </c>
      <c r="Y38" s="3">
        <v>28</v>
      </c>
      <c r="Z38" s="3" t="s">
        <v>122</v>
      </c>
      <c r="AA38" s="3">
        <v>24</v>
      </c>
      <c r="AB38" s="3" t="s">
        <v>122</v>
      </c>
      <c r="AC38" s="3">
        <v>0</v>
      </c>
      <c r="AD38" s="3" t="s">
        <v>481</v>
      </c>
      <c r="AE38" s="3" t="s">
        <v>481</v>
      </c>
      <c r="AF38" s="3" t="s">
        <v>481</v>
      </c>
      <c r="AG38" s="3" t="s">
        <v>481</v>
      </c>
      <c r="AH38" s="3" t="s">
        <v>479</v>
      </c>
      <c r="AI38" s="3" t="s">
        <v>479</v>
      </c>
      <c r="AJ38" s="3" t="s">
        <v>479</v>
      </c>
      <c r="AK38" s="10" t="s">
        <v>510</v>
      </c>
      <c r="AL38" s="10" t="s">
        <v>486</v>
      </c>
      <c r="AM38" s="10" t="s">
        <v>486</v>
      </c>
      <c r="AN38" s="10" t="s">
        <v>486</v>
      </c>
      <c r="AO38" s="10" t="s">
        <v>510</v>
      </c>
      <c r="AP38" s="10" t="s">
        <v>486</v>
      </c>
      <c r="AR38" s="20" t="s">
        <v>517</v>
      </c>
      <c r="AS38" s="3" t="s">
        <v>516</v>
      </c>
      <c r="AT38" s="12">
        <v>43742</v>
      </c>
      <c r="AU38" s="12">
        <v>43742</v>
      </c>
      <c r="AV38" s="3" t="s">
        <v>518</v>
      </c>
    </row>
    <row r="39" spans="1:48" s="3" customFormat="1" x14ac:dyDescent="0.3">
      <c r="A39" s="3">
        <v>2019</v>
      </c>
      <c r="B39" s="12">
        <v>43709</v>
      </c>
      <c r="C39" s="12">
        <v>43738</v>
      </c>
      <c r="D39" s="3" t="s">
        <v>111</v>
      </c>
      <c r="E39" s="3" t="s">
        <v>350</v>
      </c>
      <c r="F39" s="3" t="s">
        <v>351</v>
      </c>
      <c r="G39" s="3" t="s">
        <v>352</v>
      </c>
      <c r="H39" s="3" t="s">
        <v>481</v>
      </c>
      <c r="I39" s="3" t="s">
        <v>483</v>
      </c>
      <c r="J39" s="3" t="s">
        <v>113</v>
      </c>
      <c r="K39" s="3" t="s">
        <v>122</v>
      </c>
      <c r="L39" s="3" t="s">
        <v>115</v>
      </c>
      <c r="M39" s="6" t="s">
        <v>353</v>
      </c>
      <c r="N39" s="15" t="s">
        <v>122</v>
      </c>
      <c r="O39" s="15" t="s">
        <v>148</v>
      </c>
      <c r="P39" s="15" t="s">
        <v>324</v>
      </c>
      <c r="Q39" s="3" t="s">
        <v>155</v>
      </c>
      <c r="R39" s="15" t="s">
        <v>354</v>
      </c>
      <c r="S39" s="3">
        <v>129</v>
      </c>
      <c r="T39" s="3">
        <v>0</v>
      </c>
      <c r="U39" s="3" t="s">
        <v>180</v>
      </c>
      <c r="V39" s="3" t="s">
        <v>429</v>
      </c>
      <c r="W39" s="9" t="s">
        <v>7</v>
      </c>
      <c r="X39" s="3" t="s">
        <v>122</v>
      </c>
      <c r="Y39" s="3">
        <v>28</v>
      </c>
      <c r="Z39" s="3" t="s">
        <v>122</v>
      </c>
      <c r="AA39" s="3">
        <v>24</v>
      </c>
      <c r="AB39" s="3" t="s">
        <v>122</v>
      </c>
      <c r="AC39" s="3">
        <v>0</v>
      </c>
      <c r="AD39" s="3" t="s">
        <v>481</v>
      </c>
      <c r="AE39" s="3" t="s">
        <v>481</v>
      </c>
      <c r="AF39" s="3" t="s">
        <v>481</v>
      </c>
      <c r="AG39" s="3" t="s">
        <v>481</v>
      </c>
      <c r="AH39" s="3" t="s">
        <v>350</v>
      </c>
      <c r="AI39" s="3" t="s">
        <v>372</v>
      </c>
      <c r="AJ39" s="3" t="s">
        <v>352</v>
      </c>
      <c r="AK39" s="10" t="s">
        <v>511</v>
      </c>
      <c r="AL39" s="14" t="s">
        <v>475</v>
      </c>
      <c r="AM39" s="10" t="s">
        <v>486</v>
      </c>
      <c r="AN39" s="10" t="s">
        <v>486</v>
      </c>
      <c r="AO39" s="10" t="s">
        <v>511</v>
      </c>
      <c r="AP39" s="14" t="s">
        <v>475</v>
      </c>
      <c r="AR39" s="20" t="s">
        <v>517</v>
      </c>
      <c r="AS39" s="3" t="s">
        <v>516</v>
      </c>
      <c r="AT39" s="12">
        <v>43742</v>
      </c>
      <c r="AU39" s="12">
        <v>43742</v>
      </c>
      <c r="AV39" s="3" t="s">
        <v>518</v>
      </c>
    </row>
    <row r="40" spans="1:48" s="3" customFormat="1" x14ac:dyDescent="0.3">
      <c r="A40" s="3">
        <v>2019</v>
      </c>
      <c r="B40" s="12">
        <v>43709</v>
      </c>
      <c r="C40" s="12">
        <v>43738</v>
      </c>
      <c r="D40" s="3" t="s">
        <v>112</v>
      </c>
      <c r="E40" s="3" t="s">
        <v>481</v>
      </c>
      <c r="F40" s="3" t="s">
        <v>481</v>
      </c>
      <c r="G40" s="3" t="s">
        <v>481</v>
      </c>
      <c r="H40" s="3" t="s">
        <v>407</v>
      </c>
      <c r="I40" s="3" t="s">
        <v>482</v>
      </c>
      <c r="J40" s="3" t="s">
        <v>113</v>
      </c>
      <c r="K40" s="3" t="s">
        <v>122</v>
      </c>
      <c r="L40" s="3" t="s">
        <v>115</v>
      </c>
      <c r="M40" s="4" t="s">
        <v>355</v>
      </c>
      <c r="N40" s="3" t="s">
        <v>122</v>
      </c>
      <c r="O40" s="3" t="s">
        <v>148</v>
      </c>
      <c r="P40" s="15" t="s">
        <v>356</v>
      </c>
      <c r="Q40" s="3" t="s">
        <v>155</v>
      </c>
      <c r="R40" s="15" t="s">
        <v>427</v>
      </c>
      <c r="S40" s="3">
        <v>140</v>
      </c>
      <c r="T40" s="3">
        <v>0</v>
      </c>
      <c r="U40" s="3" t="s">
        <v>180</v>
      </c>
      <c r="V40" s="3" t="s">
        <v>428</v>
      </c>
      <c r="W40" s="9" t="s">
        <v>7</v>
      </c>
      <c r="X40" s="3" t="s">
        <v>122</v>
      </c>
      <c r="Y40" s="3">
        <v>28</v>
      </c>
      <c r="Z40" s="3" t="s">
        <v>122</v>
      </c>
      <c r="AA40" s="3">
        <v>24</v>
      </c>
      <c r="AB40" s="3" t="s">
        <v>122</v>
      </c>
      <c r="AC40" s="3">
        <v>78174</v>
      </c>
      <c r="AD40" s="3" t="s">
        <v>481</v>
      </c>
      <c r="AE40" s="3" t="s">
        <v>481</v>
      </c>
      <c r="AF40" s="3" t="s">
        <v>481</v>
      </c>
      <c r="AG40" s="3" t="s">
        <v>481</v>
      </c>
      <c r="AH40" s="3" t="s">
        <v>408</v>
      </c>
      <c r="AI40" s="3" t="s">
        <v>409</v>
      </c>
      <c r="AJ40" s="3" t="s">
        <v>410</v>
      </c>
      <c r="AK40" s="10" t="s">
        <v>512</v>
      </c>
      <c r="AL40" s="14" t="s">
        <v>476</v>
      </c>
      <c r="AM40" s="10" t="s">
        <v>486</v>
      </c>
      <c r="AN40" s="10" t="s">
        <v>486</v>
      </c>
      <c r="AO40" s="10" t="s">
        <v>512</v>
      </c>
      <c r="AP40" s="14" t="s">
        <v>476</v>
      </c>
      <c r="AR40" s="20" t="s">
        <v>517</v>
      </c>
      <c r="AS40" s="3" t="s">
        <v>516</v>
      </c>
      <c r="AT40" s="12">
        <v>43742</v>
      </c>
      <c r="AU40" s="12">
        <v>43742</v>
      </c>
      <c r="AV40" s="3" t="s">
        <v>518</v>
      </c>
    </row>
    <row r="41" spans="1:48" s="3" customFormat="1" x14ac:dyDescent="0.3">
      <c r="A41" s="3">
        <v>2019</v>
      </c>
      <c r="B41" s="12">
        <v>43709</v>
      </c>
      <c r="C41" s="12">
        <v>43738</v>
      </c>
      <c r="D41" s="3" t="s">
        <v>112</v>
      </c>
      <c r="E41" s="3" t="s">
        <v>481</v>
      </c>
      <c r="F41" s="3" t="s">
        <v>481</v>
      </c>
      <c r="G41" s="3" t="s">
        <v>481</v>
      </c>
      <c r="H41" s="3" t="s">
        <v>357</v>
      </c>
      <c r="I41" s="3" t="s">
        <v>482</v>
      </c>
      <c r="J41" s="3" t="s">
        <v>113</v>
      </c>
      <c r="K41" s="3" t="s">
        <v>122</v>
      </c>
      <c r="L41" s="3" t="s">
        <v>115</v>
      </c>
      <c r="M41" s="4" t="s">
        <v>358</v>
      </c>
      <c r="N41" s="15" t="s">
        <v>122</v>
      </c>
      <c r="O41" s="15" t="s">
        <v>148</v>
      </c>
      <c r="P41" s="15" t="s">
        <v>359</v>
      </c>
      <c r="Q41" s="3" t="s">
        <v>155</v>
      </c>
      <c r="R41" s="15" t="s">
        <v>360</v>
      </c>
      <c r="S41" s="3">
        <v>2158</v>
      </c>
      <c r="T41" s="3">
        <v>0</v>
      </c>
      <c r="U41" s="3" t="s">
        <v>180</v>
      </c>
      <c r="V41" s="3" t="s">
        <v>426</v>
      </c>
      <c r="W41" s="9" t="s">
        <v>7</v>
      </c>
      <c r="X41" s="3" t="s">
        <v>122</v>
      </c>
      <c r="Y41" s="3">
        <v>28</v>
      </c>
      <c r="Z41" s="3" t="s">
        <v>122</v>
      </c>
      <c r="AA41" s="3">
        <v>24</v>
      </c>
      <c r="AB41" s="3" t="s">
        <v>122</v>
      </c>
      <c r="AC41" s="3">
        <v>78364</v>
      </c>
      <c r="AD41" s="3" t="s">
        <v>481</v>
      </c>
      <c r="AE41" s="3" t="s">
        <v>481</v>
      </c>
      <c r="AF41" s="3" t="s">
        <v>481</v>
      </c>
      <c r="AG41" s="3" t="s">
        <v>481</v>
      </c>
      <c r="AH41" s="3" t="s">
        <v>411</v>
      </c>
      <c r="AI41" s="3" t="s">
        <v>377</v>
      </c>
      <c r="AJ41" s="3" t="s">
        <v>412</v>
      </c>
      <c r="AK41" s="10" t="s">
        <v>513</v>
      </c>
      <c r="AL41" s="14" t="s">
        <v>474</v>
      </c>
      <c r="AM41" s="10" t="s">
        <v>486</v>
      </c>
      <c r="AN41" s="10" t="s">
        <v>486</v>
      </c>
      <c r="AO41" s="10" t="s">
        <v>513</v>
      </c>
      <c r="AP41" s="14" t="s">
        <v>474</v>
      </c>
      <c r="AR41" s="20" t="s">
        <v>517</v>
      </c>
      <c r="AS41" s="3" t="s">
        <v>516</v>
      </c>
      <c r="AT41" s="12">
        <v>43742</v>
      </c>
      <c r="AU41" s="12">
        <v>43742</v>
      </c>
      <c r="AV41" s="3" t="s">
        <v>518</v>
      </c>
    </row>
    <row r="42" spans="1:48" s="3" customFormat="1" x14ac:dyDescent="0.3">
      <c r="A42" s="3">
        <v>2019</v>
      </c>
      <c r="B42" s="12">
        <v>43709</v>
      </c>
      <c r="C42" s="12">
        <v>43738</v>
      </c>
      <c r="D42" s="3" t="s">
        <v>112</v>
      </c>
      <c r="E42" s="3" t="s">
        <v>481</v>
      </c>
      <c r="F42" s="3" t="s">
        <v>481</v>
      </c>
      <c r="G42" s="3" t="s">
        <v>481</v>
      </c>
      <c r="H42" s="3" t="s">
        <v>361</v>
      </c>
      <c r="I42" s="3" t="s">
        <v>482</v>
      </c>
      <c r="J42" s="3" t="s">
        <v>113</v>
      </c>
      <c r="K42" s="3" t="s">
        <v>122</v>
      </c>
      <c r="L42" s="3" t="s">
        <v>115</v>
      </c>
      <c r="M42" s="4" t="s">
        <v>362</v>
      </c>
      <c r="N42" s="15" t="s">
        <v>122</v>
      </c>
      <c r="O42" s="15" t="s">
        <v>148</v>
      </c>
      <c r="P42" s="15" t="s">
        <v>363</v>
      </c>
      <c r="Q42" s="15" t="s">
        <v>155</v>
      </c>
      <c r="R42" s="15" t="s">
        <v>364</v>
      </c>
      <c r="S42" s="3">
        <v>433</v>
      </c>
      <c r="T42" s="3">
        <v>0</v>
      </c>
      <c r="U42" s="3" t="s">
        <v>180</v>
      </c>
      <c r="V42" s="3" t="s">
        <v>425</v>
      </c>
      <c r="W42" s="9" t="s">
        <v>7</v>
      </c>
      <c r="X42" s="3" t="s">
        <v>122</v>
      </c>
      <c r="Y42" s="3">
        <v>28</v>
      </c>
      <c r="Z42" s="3" t="s">
        <v>122</v>
      </c>
      <c r="AA42" s="3">
        <v>24</v>
      </c>
      <c r="AB42" s="3" t="s">
        <v>122</v>
      </c>
      <c r="AC42" s="3">
        <v>78370</v>
      </c>
      <c r="AD42" s="3" t="s">
        <v>481</v>
      </c>
      <c r="AE42" s="3" t="s">
        <v>481</v>
      </c>
      <c r="AF42" s="3" t="s">
        <v>481</v>
      </c>
      <c r="AG42" s="3" t="s">
        <v>481</v>
      </c>
      <c r="AH42" s="3" t="s">
        <v>365</v>
      </c>
      <c r="AI42" s="3" t="s">
        <v>366</v>
      </c>
      <c r="AJ42" s="3" t="s">
        <v>421</v>
      </c>
      <c r="AK42" s="10" t="s">
        <v>514</v>
      </c>
      <c r="AL42" s="14" t="s">
        <v>477</v>
      </c>
      <c r="AM42" s="10" t="s">
        <v>486</v>
      </c>
      <c r="AN42" s="10" t="s">
        <v>486</v>
      </c>
      <c r="AO42" s="10" t="s">
        <v>514</v>
      </c>
      <c r="AP42" s="14" t="s">
        <v>477</v>
      </c>
      <c r="AR42" s="20" t="s">
        <v>517</v>
      </c>
      <c r="AS42" s="3" t="s">
        <v>516</v>
      </c>
      <c r="AT42" s="12">
        <v>43742</v>
      </c>
      <c r="AU42" s="12">
        <v>43742</v>
      </c>
      <c r="AV42" s="3" t="s">
        <v>518</v>
      </c>
    </row>
    <row r="43" spans="1:48" s="3" customFormat="1" x14ac:dyDescent="0.3">
      <c r="A43" s="3">
        <v>2019</v>
      </c>
      <c r="B43" s="12">
        <v>43709</v>
      </c>
      <c r="C43" s="12">
        <v>43738</v>
      </c>
      <c r="D43" s="3" t="s">
        <v>112</v>
      </c>
      <c r="E43" s="3" t="s">
        <v>481</v>
      </c>
      <c r="F43" s="3" t="s">
        <v>481</v>
      </c>
      <c r="G43" s="3" t="s">
        <v>481</v>
      </c>
      <c r="H43" s="3" t="s">
        <v>367</v>
      </c>
      <c r="I43" s="3" t="s">
        <v>482</v>
      </c>
      <c r="J43" s="3" t="s">
        <v>113</v>
      </c>
      <c r="K43" s="3" t="s">
        <v>122</v>
      </c>
      <c r="L43" s="3" t="s">
        <v>115</v>
      </c>
      <c r="M43" s="5" t="s">
        <v>368</v>
      </c>
      <c r="N43" s="15" t="s">
        <v>122</v>
      </c>
      <c r="O43" s="15" t="s">
        <v>148</v>
      </c>
      <c r="P43" s="15" t="s">
        <v>369</v>
      </c>
      <c r="Q43" s="15" t="s">
        <v>155</v>
      </c>
      <c r="R43" s="15" t="s">
        <v>423</v>
      </c>
      <c r="S43" s="3">
        <v>1110</v>
      </c>
      <c r="T43" s="3">
        <v>0</v>
      </c>
      <c r="U43" s="3" t="s">
        <v>180</v>
      </c>
      <c r="V43" s="3" t="s">
        <v>424</v>
      </c>
      <c r="W43" s="9" t="s">
        <v>7</v>
      </c>
      <c r="X43" s="3" t="s">
        <v>122</v>
      </c>
      <c r="Y43" s="3">
        <v>28</v>
      </c>
      <c r="Z43" s="3" t="s">
        <v>122</v>
      </c>
      <c r="AA43" s="3">
        <v>24</v>
      </c>
      <c r="AB43" s="3" t="s">
        <v>122</v>
      </c>
      <c r="AC43" s="3">
        <v>0</v>
      </c>
      <c r="AD43" s="3" t="s">
        <v>481</v>
      </c>
      <c r="AE43" s="3" t="s">
        <v>481</v>
      </c>
      <c r="AF43" s="3" t="s">
        <v>481</v>
      </c>
      <c r="AG43" s="3" t="s">
        <v>481</v>
      </c>
      <c r="AH43" s="3" t="s">
        <v>413</v>
      </c>
      <c r="AI43" s="3" t="s">
        <v>414</v>
      </c>
      <c r="AJ43" s="3" t="s">
        <v>415</v>
      </c>
      <c r="AK43" s="10" t="s">
        <v>515</v>
      </c>
      <c r="AL43" s="14" t="s">
        <v>478</v>
      </c>
      <c r="AM43" s="10" t="s">
        <v>486</v>
      </c>
      <c r="AN43" s="10" t="s">
        <v>486</v>
      </c>
      <c r="AO43" s="10" t="s">
        <v>515</v>
      </c>
      <c r="AP43" s="14" t="s">
        <v>478</v>
      </c>
      <c r="AR43" s="20" t="s">
        <v>517</v>
      </c>
      <c r="AS43" s="3" t="s">
        <v>516</v>
      </c>
      <c r="AT43" s="12">
        <v>43742</v>
      </c>
      <c r="AU43" s="12">
        <v>43742</v>
      </c>
      <c r="AV43" s="3" t="s">
        <v>518</v>
      </c>
    </row>
    <row r="44" spans="1:48" s="3" customFormat="1" x14ac:dyDescent="0.3">
      <c r="W44" s="16"/>
      <c r="AT44" s="12"/>
      <c r="AU44" s="12"/>
    </row>
    <row r="45" spans="1:48" s="3" customFormat="1" x14ac:dyDescent="0.3">
      <c r="W45" s="16"/>
    </row>
    <row r="46" spans="1:48" s="3" customFormat="1" x14ac:dyDescent="0.3">
      <c r="W46" s="16"/>
    </row>
    <row r="47" spans="1:48" s="3" customFormat="1" x14ac:dyDescent="0.3">
      <c r="W47" s="16"/>
    </row>
    <row r="48" spans="1:48" s="3" customFormat="1" x14ac:dyDescent="0.3">
      <c r="W48" s="16"/>
    </row>
    <row r="49" spans="23:23" s="3" customFormat="1" x14ac:dyDescent="0.3">
      <c r="W49" s="16"/>
    </row>
    <row r="50" spans="23:23" s="3" customFormat="1" x14ac:dyDescent="0.3">
      <c r="W50" s="16"/>
    </row>
    <row r="51" spans="23:23" s="3" customFormat="1" x14ac:dyDescent="0.3">
      <c r="W51" s="16"/>
    </row>
    <row r="52" spans="23:23" s="3" customFormat="1" x14ac:dyDescent="0.3">
      <c r="W52" s="16"/>
    </row>
    <row r="53" spans="23:23" s="3" customFormat="1" x14ac:dyDescent="0.3">
      <c r="W53" s="1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 X8:X43 Z36:Z43 Z29:Z34 Z8:Z27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L10" r:id="rId1" xr:uid="{00000000-0004-0000-0000-000000000000}"/>
    <hyperlink ref="AL36" r:id="rId2" display="mailto:info@cistel.com.mx" xr:uid="{00000000-0004-0000-0000-000001000000}"/>
    <hyperlink ref="AL35" r:id="rId3" xr:uid="{00000000-0004-0000-0000-000002000000}"/>
    <hyperlink ref="AL9" r:id="rId4" xr:uid="{00000000-0004-0000-0000-000003000000}"/>
    <hyperlink ref="AL25" r:id="rId5" xr:uid="{00000000-0004-0000-0000-000004000000}"/>
    <hyperlink ref="AL26" r:id="rId6" xr:uid="{00000000-0004-0000-0000-000005000000}"/>
    <hyperlink ref="AL27" r:id="rId7" xr:uid="{00000000-0004-0000-0000-000006000000}"/>
    <hyperlink ref="AL29" r:id="rId8" xr:uid="{00000000-0004-0000-0000-000007000000}"/>
    <hyperlink ref="AL30" r:id="rId9" xr:uid="{00000000-0004-0000-0000-000008000000}"/>
    <hyperlink ref="AL31" r:id="rId10" xr:uid="{00000000-0004-0000-0000-000009000000}"/>
    <hyperlink ref="AL32" r:id="rId11" xr:uid="{00000000-0004-0000-0000-00000A000000}"/>
    <hyperlink ref="AL33" r:id="rId12" xr:uid="{00000000-0004-0000-0000-00000B000000}"/>
    <hyperlink ref="AL37" r:id="rId13" xr:uid="{00000000-0004-0000-0000-00000C000000}"/>
    <hyperlink ref="AL39" r:id="rId14" xr:uid="{00000000-0004-0000-0000-00000D000000}"/>
    <hyperlink ref="AL40" r:id="rId15" xr:uid="{00000000-0004-0000-0000-00000E000000}"/>
    <hyperlink ref="AL41" r:id="rId16" xr:uid="{00000000-0004-0000-0000-00000F000000}"/>
    <hyperlink ref="AL42" r:id="rId17" xr:uid="{00000000-0004-0000-0000-000010000000}"/>
    <hyperlink ref="AL43" r:id="rId18" xr:uid="{00000000-0004-0000-0000-000011000000}"/>
    <hyperlink ref="AL8" r:id="rId19" xr:uid="{00000000-0004-0000-0000-000012000000}"/>
    <hyperlink ref="AP10" r:id="rId20" xr:uid="{00000000-0004-0000-0000-000015000000}"/>
    <hyperlink ref="AP36" r:id="rId21" display="mailto:info@cistel.com.mx" xr:uid="{00000000-0004-0000-0000-000016000000}"/>
    <hyperlink ref="AP35" r:id="rId22" xr:uid="{00000000-0004-0000-0000-000017000000}"/>
    <hyperlink ref="AP9" r:id="rId23" xr:uid="{00000000-0004-0000-0000-000018000000}"/>
    <hyperlink ref="AP25" r:id="rId24" xr:uid="{00000000-0004-0000-0000-000019000000}"/>
    <hyperlink ref="AP26" r:id="rId25" xr:uid="{00000000-0004-0000-0000-00001A000000}"/>
    <hyperlink ref="AP27" r:id="rId26" xr:uid="{00000000-0004-0000-0000-00001B000000}"/>
    <hyperlink ref="AP29" r:id="rId27" xr:uid="{00000000-0004-0000-0000-00001C000000}"/>
    <hyperlink ref="AP30" r:id="rId28" xr:uid="{00000000-0004-0000-0000-00001D000000}"/>
    <hyperlink ref="AP31" r:id="rId29" xr:uid="{00000000-0004-0000-0000-00001E000000}"/>
    <hyperlink ref="AP32" r:id="rId30" xr:uid="{00000000-0004-0000-0000-00001F000000}"/>
    <hyperlink ref="AP33" r:id="rId31" xr:uid="{00000000-0004-0000-0000-000020000000}"/>
    <hyperlink ref="AP37" r:id="rId32" xr:uid="{00000000-0004-0000-0000-000021000000}"/>
    <hyperlink ref="AP39" r:id="rId33" xr:uid="{00000000-0004-0000-0000-000022000000}"/>
    <hyperlink ref="AP40" r:id="rId34" xr:uid="{00000000-0004-0000-0000-000023000000}"/>
    <hyperlink ref="AP41" r:id="rId35" xr:uid="{00000000-0004-0000-0000-000024000000}"/>
    <hyperlink ref="AP42" r:id="rId36" xr:uid="{00000000-0004-0000-0000-000025000000}"/>
    <hyperlink ref="AP43" r:id="rId37" xr:uid="{00000000-0004-0000-0000-000026000000}"/>
    <hyperlink ref="AP8" r:id="rId38" xr:uid="{00000000-0004-0000-0000-000027000000}"/>
    <hyperlink ref="AR8" r:id="rId39" xr:uid="{66D2B3FE-84A9-40FA-8E99-D14EBC0EECF9}"/>
    <hyperlink ref="AR9:AR43" r:id="rId40" display="http://www.cegaipslp.org.mx/HV2019Tres.nsf/nombre_de_la_vista/2E999EF6CDCE14F686258489007087B1/$File/PROVEEDORES+Y+CONTRATISTAS+SANCIONADOS.pdf" xr:uid="{41EA28E9-5C80-4444-B77B-F1E717188E06}"/>
  </hyperlinks>
  <pageMargins left="0.23622047244094491" right="0.23622047244094491" top="0.74803149606299213" bottom="0.74803149606299213" header="0.31496062992125984" footer="0.31496062992125984"/>
  <pageSetup paperSize="9" scale="70" orientation="landscape" r:id="rId41"/>
  <ignoredErrors>
    <ignoredError sqref="W8 W9:W4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Lic</cp:lastModifiedBy>
  <cp:lastPrinted>2019-02-08T16:11:53Z</cp:lastPrinted>
  <dcterms:created xsi:type="dcterms:W3CDTF">2019-01-24T16:51:53Z</dcterms:created>
  <dcterms:modified xsi:type="dcterms:W3CDTF">2019-10-04T20:38:00Z</dcterms:modified>
</cp:coreProperties>
</file>