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G:\MAYO 2019\"/>
    </mc:Choice>
  </mc:AlternateContent>
  <xr:revisionPtr revIDLastSave="0" documentId="13_ncr:1_{88A27C92-12F6-43BB-AA07-E194DABF33F0}" xr6:coauthVersionLast="43" xr6:coauthVersionMax="43"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<sst xmlns="http://schemas.openxmlformats.org/spreadsheetml/2006/main" count="353" uniqueCount="207">
  <si>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</si>
  <si>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</si>
  <si>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</si>
  <si>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</si>
  <si>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</si>
  <si>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</si>
  <si>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</si>
  <si>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</si>
  <si>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</si>
  <si>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</si>
  <si>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</si>
  <si>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</si>
  <si>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</si>
  <si>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</si>
  <si>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</si>
  <si>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</si>
  <si>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</si>
  <si>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</si>
  <si>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</si>
  <si>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</si>
  <si>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</si>
  <si>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</si>
  <si>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</si>
  <si>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</si>
  <si>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</si>
  <si>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</si>
  <si>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</si>
  <si>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</si>
  <si>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</si>
  <si>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</si>
  <si>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</si>
  <si>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</si>
  <si>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</si>
  <si>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</si>
  <si>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</si>
  <si>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</si>
  <si>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</si>
  <si>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</si>
  <si>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</si>
  <si>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</si>
  <si>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</si>
  <si>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</si>
  <si>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</si>
  <si>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</si>
  <si>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</si>
  <si>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</si>
  <si>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</si>
  <si>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</si>
  <si>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</si>
  <si>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</si>
  <si>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</si>
  <si>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</si>
  <si>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</si>
  <si>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</si>
  <si>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</si>
  <si>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</si>
  <si>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</si>
  <si>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</si>
  <si>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</si>
  <si>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</si>
  <si>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</si>
  <si>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</si>
  <si>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</si>
  <si>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</si>
  <si>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</si>
  <si>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</si>
  <si>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</si>
  <si>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</si>
  <si>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</si>
  <si>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</si>
  <si>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</si>
  <si>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</si>
  <si>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</si>
  <si>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</si>
  <si>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</si>
  <si>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</si>
  <si>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</si>
  <si>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</si>
  <si>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</si>
  <si>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</si>
  <si>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</si>
  <si>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</si>
  <si>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</si>
  <si>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</si>
  <si>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</si>
  <si>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</si>
  <si>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</si>
  <si>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</si>
  <si>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</si>
  <si>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</si>
  <si>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</si>
  <si>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</si>
  <si>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</si>
  <si>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</si>
  <si>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</si>
  <si>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</si>
  <si>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</si>
  <si>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</si>
  <si>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</si>
  <si>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</si>
  <si>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</si>
  <si>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</si>
  <si>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</si>
  <si>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</si>
  <si>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</si>
  <si>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</si>
  <si>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</si>
  <si>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</si>
  <si>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</si>
  <si>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</si>
  <si>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</si>
  <si>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</si>
  <si>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</si>
  <si>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</si>
  <si>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</si>
  <si>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</si>
  <si>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</si>
  <si>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</si>
  <si>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</si>
  <si>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</si>
  <si>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</si>
  <si>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</si>
  <si>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</si>
  <si>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</si>
  <si>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</si>
  <si>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</si>
  <si>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</si>
  <si>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</si>
  <si>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</si>
  <si>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</si>
  <si>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</si>
  <si>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</si>
  <si>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</si>
  <si>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</si>
  <si>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</si>
  <si>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</si>
  <si>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</si>
  <si>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</si>
  <si>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</si>
  <si>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</si>
  <si>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</si>
  <si>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</si>
  <si>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</si>
  <si>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</si>
  <si>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</si>
  <si>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</si>
  <si>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</si>
  <si>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</si>
  <si>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</si>
  <si>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</si>
  <si>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</si>
  <si>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</si>
  <si>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</si>
  <si>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</si>
  <si>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</si>
  <si>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</si>
  <si>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</si>
  <si>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</si>
  <si>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</si>
  <si>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</si>
  <si>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</si>
  <si>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</si>
  <si>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</si>
  <si>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</si>
  <si>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</si>
  <si>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</si>
  <si>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</si>
  <si>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</si>
  <si>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</si>
  <si>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</si>
  <si>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</si>
  <si>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</si>
  <si>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</si>
  <si>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</si>
  <si>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</si>
  <si>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</si>
  <si>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</si>
  <si>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</si>
  <si>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</si>
  <si>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</si>
  <si>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</si>
  <si>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</si>
  <si>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</si>
  <si>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</si>
  <si>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</si>
  <si>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</si>
  <si>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</si>
  <si>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</si>
  <si>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</si>
  <si>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</si>
  <si>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</si>
  <si>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</si>
  <si>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</si>
  <si>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</si>
  <si>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</si>
  <si>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</si>
  <si>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</si>
  <si>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ha generado</t>
  </si>
  <si>
    <t>No se ha Generado</t>
  </si>
  <si>
    <t>00/00/0000</t>
  </si>
  <si>
    <t>Pesos</t>
  </si>
  <si>
    <t>Dirección Administrativa</t>
  </si>
  <si>
    <t>No se Genero</t>
  </si>
  <si>
    <t>No se Generado</t>
  </si>
  <si>
    <t>No se genera</t>
  </si>
  <si>
    <t>http://www.cegaipslp.org.mx/HV2019Dos.nsf/nombre_de_la_vista/724E9F79C5530BE18625841000466BE2/$File/LTAIPSLP84XXXIVA.pdf</t>
  </si>
  <si>
    <t>Esta informacion No se genera en virtud de que este procedimiento no se encuentra contemplado dentro de las atribuciones y obligaciones conferidas en el Artículo 41 Quater de la Ley Orgánica de la Administración Pública del Estado a esta Secretaría de Seguridad Pública del Estado, sin embrago en el mismo Ordenamiento Legal artículo 41 fracción XIII, cita que es competencia de la Oficialía Mayor del Estado, ya que es la encargada de realizar las adquisiciones de los bienes y contratar los servicios que requieran las dependencias de la Administración Pública Estatal, con apego a la normatividad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</si>
</sst>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C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164" fontId="0" fillId="0" borderId="0" xfId="0" applyNumberFormat="1"/>
    <xf numFmtId="0" fontId="0" fillId="0" borderId="0" xfId="0"/>
    <xf numFmtId="0" fontId="0" fillId="0" borderId="0" xfId="0"/>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0" fontId="0" fillId="0" borderId="0" xfId="0" applyAlignment="1"/>
    <xf numFmtId="0" fontId="2" fillId="3" borderId="1" xfId="0" applyFont="1" applyFill="1" applyBorder="1" applyAlignment="1">
      <alignment horizontal="left"/>
    </xf>
    <xf numFmtId="0" fontId="2" fillId="3" borderId="1" xfId="0" applyFont="1" applyFill="1" applyBorder="1" applyAlignment="1">
      <alignment horizontal="left" vertical="top"/>
    </xf>
    <xf numFmtId="164" fontId="3" fillId="0" borderId="0" xfId="1" applyNumberFormat="1" applyFont="1" applyFill="1"/>
    <xf numFmtId="0" fontId="0" fillId="0" borderId="0" xfId="0" applyFont="1" applyFill="1"/>
    <xf numFmtId="164" fontId="0" fillId="0" borderId="0" xfId="0" applyNumberFormat="1" applyFont="1" applyFill="1"/>
    <xf numFmtId="0" fontId="0" fillId="0" borderId="0" xfId="0" applyFont="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724E9F79C5530BE18625841000466BE2/$File/LTAIPSLP84XXXIVA.pdf" TargetMode="External"/><Relationship Id="rId3" Type="http://schemas.openxmlformats.org/officeDocument/2006/relationships/hyperlink" Target="http://www.cegaipslp.org.mx/HV2019Dos.nsf/nombre_de_la_vista/724E9F79C5530BE18625841000466BE2/$File/LTAIPSLP84XXXIVA.pdf" TargetMode="External"/><Relationship Id="rId7" Type="http://schemas.openxmlformats.org/officeDocument/2006/relationships/hyperlink" Target="http://www.cegaipslp.org.mx/HV2019Dos.nsf/nombre_de_la_vista/724E9F79C5530BE18625841000466BE2/$File/LTAIPSLP84XXXIVA.pdf" TargetMode="External"/><Relationship Id="rId2" Type="http://schemas.openxmlformats.org/officeDocument/2006/relationships/hyperlink" Target="http://www.cegaipslp.org.mx/HV2019Dos.nsf/nombre_de_la_vista/724E9F79C5530BE18625841000466BE2/$File/LTAIPSLP84XXXIVA.pdf" TargetMode="External"/><Relationship Id="rId1" Type="http://schemas.openxmlformats.org/officeDocument/2006/relationships/hyperlink" Target="http://www.cegaipslp.org.mx/HV2019Dos.nsf/nombre_de_la_vista/724E9F79C5530BE18625841000466BE2/$File/LTAIPSLP84XXXIVA.pdf" TargetMode="External"/><Relationship Id="rId6" Type="http://schemas.openxmlformats.org/officeDocument/2006/relationships/hyperlink" Target="http://www.cegaipslp.org.mx/HV2019Dos.nsf/nombre_de_la_vista/724E9F79C5530BE18625841000466BE2/$File/LTAIPSLP84XXXIVA.pdf" TargetMode="External"/><Relationship Id="rId5" Type="http://schemas.openxmlformats.org/officeDocument/2006/relationships/hyperlink" Target="http://www.cegaipslp.org.mx/HV2019Dos.nsf/nombre_de_la_vista/724E9F79C5530BE18625841000466BE2/$File/LTAIPSLP84XXXIV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Dos.nsf/nombre_de_la_vista/724E9F79C5530BE18625841000466BE2/$File/LTAIPSLP84XXXIVA.pdf" TargetMode="External"/><Relationship Id="rId9" Type="http://schemas.openxmlformats.org/officeDocument/2006/relationships/hyperlink" Target="http://www.cegaipslp.org.mx/HV2019Dos.nsf/nombre_de_la_vista/724E9F79C5530BE18625841000466BE2/$File/LTAIPSLP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9"/>
  <sheetViews>
    <sheetView tabSelected="1" topLeftCell="BF2" workbookViewId="0">
      <selection activeCell="BR16" sqref="BR16"/>
    </sheetView>
  </sheetViews>
  <sheetFormatPr baseColWidth="10" defaultColWidth="9.109375" defaultRowHeight="14.4" x14ac:dyDescent="0.3"/>
  <cols>
    <col min="1" max="1" width="8" bestFit="1" customWidth="1"/>
    <col min="2" max="2" width="36.44140625" style="2" bestFit="1" customWidth="1"/>
    <col min="3" max="3" width="38.5546875" style="2" bestFit="1" customWidth="1"/>
    <col min="4" max="4" width="28.6640625" bestFit="1" customWidth="1"/>
    <col min="5" max="5" width="16.33203125" bestFit="1" customWidth="1"/>
    <col min="6" max="6" width="46" bestFit="1" customWidth="1"/>
    <col min="7" max="7" width="38.44140625" bestFit="1" customWidth="1"/>
    <col min="8" max="8" width="46" bestFit="1" customWidth="1"/>
    <col min="9" max="9" width="32.554687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09375" bestFit="1" customWidth="1"/>
    <col min="16" max="16" width="61.33203125" bestFit="1" customWidth="1"/>
    <col min="17" max="17" width="37.664062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33203125" bestFit="1" customWidth="1"/>
    <col min="31" max="31" width="44" bestFit="1" customWidth="1"/>
    <col min="32" max="32" width="44.44140625" bestFit="1" customWidth="1"/>
    <col min="33" max="33" width="14.44140625" bestFit="1" customWidth="1"/>
    <col min="34" max="34" width="35.33203125" bestFit="1" customWidth="1"/>
    <col min="35" max="35" width="13.5546875" bestFit="1" customWidth="1"/>
    <col min="36" max="36" width="17.109375" bestFit="1" customWidth="1"/>
    <col min="37" max="37" width="41.109375" bestFit="1" customWidth="1"/>
    <col min="38" max="38" width="43.33203125" bestFit="1" customWidth="1"/>
    <col min="39" max="39" width="68.33203125" bestFit="1" customWidth="1"/>
    <col min="40" max="40" width="46.5546875" bestFit="1" customWidth="1"/>
    <col min="41" max="41" width="46" bestFit="1" customWidth="1"/>
    <col min="42" max="42" width="36.109375" bestFit="1" customWidth="1"/>
    <col min="43" max="43" width="22.33203125" bestFit="1" customWidth="1"/>
    <col min="44" max="44" width="46.5546875" bestFit="1" customWidth="1"/>
    <col min="45" max="45" width="44.5546875" bestFit="1" customWidth="1"/>
    <col min="46" max="46" width="41.332031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6640625" bestFit="1" customWidth="1"/>
    <col min="57" max="57" width="73.109375" bestFit="1" customWidth="1"/>
    <col min="58" max="58" width="17.5546875" style="2" bestFit="1" customWidth="1"/>
    <col min="59" max="59" width="20" style="2" bestFit="1" customWidth="1"/>
    <col min="60" max="60" width="8" bestFit="1" customWidth="1"/>
  </cols>
  <sheetData>
    <row r="1" spans="1:60" hidden="1" x14ac:dyDescent="0.3">
      <c r="A1" t="s">
        <v>0</v>
      </c>
    </row>
    <row r="2" spans="1:60" x14ac:dyDescent="0.3">
      <c r="A2" s="16" t="s">
        <v>1</v>
      </c>
      <c r="B2" s="17"/>
      <c r="C2" s="17"/>
      <c r="D2" s="16" t="s">
        <v>2</v>
      </c>
      <c r="E2" s="17"/>
      <c r="F2" s="17"/>
      <c r="G2" s="16" t="s">
        <v>3</v>
      </c>
      <c r="H2" s="17"/>
      <c r="I2" s="17"/>
    </row>
    <row r="3" spans="1:60" x14ac:dyDescent="0.3">
      <c r="A3" s="18" t="s">
        <v>4</v>
      </c>
      <c r="B3" s="17"/>
      <c r="C3" s="17"/>
      <c r="D3" s="18" t="s">
        <v>5</v>
      </c>
      <c r="E3" s="17"/>
      <c r="F3" s="17"/>
      <c r="G3" s="18" t="s">
        <v>6</v>
      </c>
      <c r="H3" s="17"/>
      <c r="I3" s="17"/>
    </row>
    <row r="4" spans="1:60" hidden="1" x14ac:dyDescent="0.3">
      <c r="A4" t="s">
        <v>7</v>
      </c>
      <c r="B4" s="2" t="s">
        <v>8</v>
      </c>
      <c r="C4" s="2"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s="2" t="s">
        <v>8</v>
      </c>
      <c r="BG4" s="2" t="s">
        <v>14</v>
      </c>
      <c r="BH4" t="s">
        <v>15</v>
      </c>
    </row>
    <row r="5" spans="1:60" hidden="1" x14ac:dyDescent="0.3">
      <c r="A5" t="s">
        <v>16</v>
      </c>
      <c r="B5" s="2" t="s">
        <v>17</v>
      </c>
      <c r="C5" s="2"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s="2" t="s">
        <v>73</v>
      </c>
      <c r="BG5" s="2" t="s">
        <v>74</v>
      </c>
      <c r="BH5" t="s">
        <v>75</v>
      </c>
    </row>
    <row r="6" spans="1:60" x14ac:dyDescent="0.3">
      <c r="A6" s="16" t="s">
        <v>76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row>
    <row r="7" spans="1:60" s="7" customFormat="1" x14ac:dyDescent="0.3">
      <c r="A7" s="5" t="s">
        <v>77</v>
      </c>
      <c r="B7" s="6" t="s">
        <v>78</v>
      </c>
      <c r="C7" s="6" t="s">
        <v>79</v>
      </c>
      <c r="D7" s="5" t="s">
        <v>80</v>
      </c>
      <c r="E7" s="5" t="s">
        <v>81</v>
      </c>
      <c r="F7" s="5" t="s">
        <v>82</v>
      </c>
      <c r="G7" s="5" t="s">
        <v>83</v>
      </c>
      <c r="H7" s="5" t="s">
        <v>84</v>
      </c>
      <c r="I7" s="5" t="s">
        <v>85</v>
      </c>
      <c r="J7" s="5" t="s">
        <v>86</v>
      </c>
      <c r="K7" s="8" t="s">
        <v>87</v>
      </c>
      <c r="L7" s="5" t="s">
        <v>88</v>
      </c>
      <c r="M7" s="8" t="s">
        <v>89</v>
      </c>
      <c r="N7" s="8" t="s">
        <v>90</v>
      </c>
      <c r="O7" s="5" t="s">
        <v>91</v>
      </c>
      <c r="P7" s="5" t="s">
        <v>92</v>
      </c>
      <c r="Q7" s="5" t="s">
        <v>93</v>
      </c>
      <c r="R7" s="5" t="s">
        <v>94</v>
      </c>
      <c r="S7" s="5" t="s">
        <v>95</v>
      </c>
      <c r="T7" s="5" t="s">
        <v>96</v>
      </c>
      <c r="U7" s="5" t="s">
        <v>97</v>
      </c>
      <c r="V7" s="5" t="s">
        <v>98</v>
      </c>
      <c r="W7" s="5" t="s">
        <v>99</v>
      </c>
      <c r="X7" s="5" t="s">
        <v>100</v>
      </c>
      <c r="Y7" s="5" t="s">
        <v>101</v>
      </c>
      <c r="Z7" s="5" t="s">
        <v>102</v>
      </c>
      <c r="AA7" s="5" t="s">
        <v>103</v>
      </c>
      <c r="AB7" s="5" t="s">
        <v>104</v>
      </c>
      <c r="AC7" s="5" t="s">
        <v>105</v>
      </c>
      <c r="AD7" s="5" t="s">
        <v>106</v>
      </c>
      <c r="AE7" s="5" t="s">
        <v>107</v>
      </c>
      <c r="AF7" s="5" t="s">
        <v>108</v>
      </c>
      <c r="AG7" s="5" t="s">
        <v>109</v>
      </c>
      <c r="AH7" s="5" t="s">
        <v>110</v>
      </c>
      <c r="AI7" s="5" t="s">
        <v>111</v>
      </c>
      <c r="AJ7" s="5" t="s">
        <v>112</v>
      </c>
      <c r="AK7" s="5" t="s">
        <v>113</v>
      </c>
      <c r="AL7" s="5" t="s">
        <v>114</v>
      </c>
      <c r="AM7" s="5" t="s">
        <v>115</v>
      </c>
      <c r="AN7" s="5" t="s">
        <v>116</v>
      </c>
      <c r="AO7" s="9" t="s">
        <v>117</v>
      </c>
      <c r="AP7" s="5" t="s">
        <v>118</v>
      </c>
      <c r="AQ7" s="5" t="s">
        <v>119</v>
      </c>
      <c r="AR7" s="5" t="s">
        <v>120</v>
      </c>
      <c r="AS7" s="5" t="s">
        <v>121</v>
      </c>
      <c r="AT7" s="5" t="s">
        <v>122</v>
      </c>
      <c r="AU7" s="5" t="s">
        <v>123</v>
      </c>
      <c r="AV7" s="5" t="s">
        <v>124</v>
      </c>
      <c r="AW7" s="5" t="s">
        <v>125</v>
      </c>
      <c r="AX7" s="5" t="s">
        <v>126</v>
      </c>
      <c r="AY7" s="5" t="s">
        <v>127</v>
      </c>
      <c r="AZ7" s="5" t="s">
        <v>128</v>
      </c>
      <c r="BA7" s="5" t="s">
        <v>129</v>
      </c>
      <c r="BB7" s="5" t="s">
        <v>130</v>
      </c>
      <c r="BC7" s="5" t="s">
        <v>131</v>
      </c>
      <c r="BD7" s="5" t="s">
        <v>132</v>
      </c>
      <c r="BE7" s="5" t="s">
        <v>133</v>
      </c>
      <c r="BF7" s="6" t="s">
        <v>134</v>
      </c>
      <c r="BG7" s="6" t="s">
        <v>135</v>
      </c>
      <c r="BH7" s="5" t="s">
        <v>136</v>
      </c>
    </row>
    <row r="8" spans="1:60" s="11" customFormat="1" x14ac:dyDescent="0.3">
      <c r="A8" s="11">
        <v>2019</v>
      </c>
      <c r="B8" s="12">
        <v>43586</v>
      </c>
      <c r="C8" s="12">
        <v>43616</v>
      </c>
      <c r="D8" s="11" t="s">
        <v>138</v>
      </c>
      <c r="E8" s="11" t="s">
        <v>142</v>
      </c>
      <c r="F8" s="11">
        <v>1</v>
      </c>
      <c r="G8" s="11">
        <v>1</v>
      </c>
      <c r="H8" s="10" t="s">
        <v>205</v>
      </c>
      <c r="I8" s="11" t="s">
        <v>199</v>
      </c>
      <c r="J8" s="11" t="s">
        <v>204</v>
      </c>
      <c r="K8" s="11">
        <v>1</v>
      </c>
      <c r="L8" s="11" t="s">
        <v>199</v>
      </c>
      <c r="M8" s="11">
        <v>1</v>
      </c>
      <c r="N8" s="11">
        <v>1</v>
      </c>
      <c r="O8" s="19" t="s">
        <v>205</v>
      </c>
      <c r="P8" s="19" t="s">
        <v>205</v>
      </c>
      <c r="Q8" s="19" t="s">
        <v>205</v>
      </c>
      <c r="R8" s="11" t="s">
        <v>204</v>
      </c>
      <c r="S8" s="11" t="s">
        <v>204</v>
      </c>
      <c r="T8" s="11" t="s">
        <v>204</v>
      </c>
      <c r="U8" s="11" t="s">
        <v>204</v>
      </c>
      <c r="V8" s="11" t="s">
        <v>204</v>
      </c>
      <c r="W8" s="11" t="s">
        <v>204</v>
      </c>
      <c r="X8" s="11" t="s">
        <v>204</v>
      </c>
      <c r="Y8" s="11" t="s">
        <v>204</v>
      </c>
      <c r="Z8" s="11" t="s">
        <v>204</v>
      </c>
      <c r="AA8" s="11">
        <v>0</v>
      </c>
      <c r="AB8" s="11" t="s">
        <v>199</v>
      </c>
      <c r="AC8" s="11">
        <v>0</v>
      </c>
      <c r="AD8" s="11">
        <v>0</v>
      </c>
      <c r="AE8" s="11">
        <v>0</v>
      </c>
      <c r="AF8" s="11">
        <v>0</v>
      </c>
      <c r="AG8" s="11" t="s">
        <v>200</v>
      </c>
      <c r="AH8" s="11" t="s">
        <v>204</v>
      </c>
      <c r="AI8" s="11" t="s">
        <v>204</v>
      </c>
      <c r="AJ8" s="11" t="s">
        <v>204</v>
      </c>
      <c r="AK8" s="11" t="s">
        <v>199</v>
      </c>
      <c r="AL8" s="11" t="s">
        <v>199</v>
      </c>
      <c r="AM8" s="19" t="s">
        <v>205</v>
      </c>
      <c r="AN8" s="19" t="s">
        <v>205</v>
      </c>
      <c r="AO8" s="11">
        <v>1</v>
      </c>
      <c r="AP8" s="11" t="s">
        <v>204</v>
      </c>
      <c r="AQ8" s="11" t="s">
        <v>204</v>
      </c>
      <c r="AR8" s="11" t="s">
        <v>204</v>
      </c>
      <c r="AS8" s="11" t="s">
        <v>204</v>
      </c>
      <c r="AT8" s="11" t="s">
        <v>204</v>
      </c>
      <c r="AU8" s="19" t="s">
        <v>205</v>
      </c>
      <c r="AV8" s="11" t="s">
        <v>204</v>
      </c>
      <c r="AW8" s="11" t="s">
        <v>204</v>
      </c>
      <c r="AX8" s="11" t="s">
        <v>204</v>
      </c>
      <c r="AY8" s="11">
        <v>1</v>
      </c>
      <c r="AZ8" s="11" t="s">
        <v>204</v>
      </c>
      <c r="BA8" s="19" t="s">
        <v>205</v>
      </c>
      <c r="BB8" s="19" t="s">
        <v>205</v>
      </c>
      <c r="BC8" s="19" t="s">
        <v>205</v>
      </c>
      <c r="BD8" s="19" t="s">
        <v>205</v>
      </c>
      <c r="BE8" s="11" t="s">
        <v>201</v>
      </c>
      <c r="BF8" s="12">
        <v>43621</v>
      </c>
      <c r="BG8" s="12">
        <v>43621</v>
      </c>
      <c r="BH8" s="15" t="s">
        <v>206</v>
      </c>
    </row>
    <row r="9" spans="1:60" x14ac:dyDescent="0.3">
      <c r="F9" s="4"/>
      <c r="P9" s="3"/>
      <c r="Q9" s="3"/>
      <c r="BD9" s="4"/>
      <c r="BH9" s="14"/>
    </row>
  </sheetData>
  <mergeCells count="7">
    <mergeCell ref="A6:BH6"/>
    <mergeCell ref="A2:C2"/>
    <mergeCell ref="D2:F2"/>
    <mergeCell ref="G2:I2"/>
    <mergeCell ref="A3:C3"/>
    <mergeCell ref="D3:F3"/>
    <mergeCell ref="G3:I3"/>
  </mergeCells>
  <dataValidations count="5">
    <dataValidation type="list" allowBlank="1" showErrorMessage="1" sqref="AP9:AP200" xr:uid="{00000000-0002-0000-0000-000000000000}">
      <formula1>Hidden_341</formula1>
    </dataValidation>
    <dataValidation type="list" allowBlank="1" showErrorMessage="1" sqref="AW9:AW200" xr:uid="{00000000-0002-0000-0000-000001000000}">
      <formula1>Hidden_448</formula1>
    </dataValidation>
    <dataValidation type="list" allowBlank="1" showErrorMessage="1" sqref="AX9:AX200" xr:uid="{00000000-0002-0000-0000-000002000000}">
      <formula1>Hidden_549</formula1>
    </dataValidation>
    <dataValidation type="list" allowBlank="1" showErrorMessage="1" sqref="D8:D200" xr:uid="{00000000-0002-0000-0000-000003000000}">
      <formula1>Hidden_13</formula1>
    </dataValidation>
    <dataValidation type="list" allowBlank="1" showErrorMessage="1" sqref="E8:E200" xr:uid="{00000000-0002-0000-0000-000004000000}">
      <formula1>Hidden_24</formula1>
    </dataValidation>
  </dataValidations>
  <hyperlinks>
    <hyperlink ref="O8" r:id="rId1" xr:uid="{3ED149E0-5787-441A-BBB9-75CA0CA87147}"/>
    <hyperlink ref="P8:Q8" r:id="rId2" display="http://www.cegaipslp.org.mx/HV2019Dos.nsf/nombre_de_la_vista/724E9F79C5530BE18625841000466BE2/$File/LTAIPSLP84XXXIVA.pdf" xr:uid="{91B99D9D-356F-4DA4-A1E7-851182762939}"/>
    <hyperlink ref="AN8" r:id="rId3" xr:uid="{120FE530-6397-44C9-AA75-C2045535E3A7}"/>
    <hyperlink ref="AM8" r:id="rId4" xr:uid="{F0E1C8EC-C216-4C41-8645-F4B4BD050143}"/>
    <hyperlink ref="AU8" r:id="rId5" xr:uid="{362C2B70-06F3-4852-BB2C-AB391932633F}"/>
    <hyperlink ref="BA8" r:id="rId6" xr:uid="{466D06EB-4301-4FB6-8E6E-FBF155932FCD}"/>
    <hyperlink ref="BB8" r:id="rId7" xr:uid="{1DA41591-161C-47B3-8257-CD309E6FF50B}"/>
    <hyperlink ref="BC8" r:id="rId8" xr:uid="{6440786D-19A5-48C7-AAB7-AB022E623F42}"/>
    <hyperlink ref="BD8" r:id="rId9" xr:uid="{50CA8320-9AAE-4CA0-85A7-599D78B22B62}"/>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093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153</v>
      </c>
      <c r="C2" t="s">
        <v>154</v>
      </c>
      <c r="D2" t="s">
        <v>155</v>
      </c>
      <c r="E2" t="s">
        <v>156</v>
      </c>
      <c r="F2" t="s">
        <v>157</v>
      </c>
    </row>
    <row r="3" spans="1:6" x14ac:dyDescent="0.3">
      <c r="A3" s="1" t="s">
        <v>158</v>
      </c>
      <c r="B3" s="1" t="s">
        <v>159</v>
      </c>
      <c r="C3" s="1" t="s">
        <v>160</v>
      </c>
      <c r="D3" s="1" t="s">
        <v>161</v>
      </c>
      <c r="E3" s="1" t="s">
        <v>162</v>
      </c>
      <c r="F3" s="1" t="s">
        <v>163</v>
      </c>
    </row>
    <row r="4" spans="1:6" s="13" customFormat="1" x14ac:dyDescent="0.3">
      <c r="A4" s="13">
        <v>1</v>
      </c>
      <c r="B4" s="13" t="s">
        <v>197</v>
      </c>
      <c r="C4" s="13" t="s">
        <v>197</v>
      </c>
      <c r="D4" s="13" t="s">
        <v>197</v>
      </c>
      <c r="E4" s="13" t="s">
        <v>197</v>
      </c>
      <c r="F4" s="1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s="13" customFormat="1" x14ac:dyDescent="0.3">
      <c r="A4" s="13">
        <v>1</v>
      </c>
      <c r="B4" s="13" t="s">
        <v>202</v>
      </c>
      <c r="C4" s="13" t="s">
        <v>202</v>
      </c>
      <c r="D4" s="13" t="s">
        <v>202</v>
      </c>
      <c r="E4" s="13" t="s">
        <v>202</v>
      </c>
      <c r="F4" s="13" t="s">
        <v>202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s="13" customFormat="1" x14ac:dyDescent="0.3">
      <c r="A4" s="13">
        <v>1</v>
      </c>
      <c r="B4" s="13" t="s">
        <v>198</v>
      </c>
      <c r="C4" s="13" t="s">
        <v>198</v>
      </c>
      <c r="D4" s="13" t="s">
        <v>203</v>
      </c>
      <c r="E4" s="13" t="s">
        <v>203</v>
      </c>
      <c r="F4" s="13"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s="13" customFormat="1" x14ac:dyDescent="0.3">
      <c r="A4" s="13">
        <v>1</v>
      </c>
      <c r="B4" s="13" t="s">
        <v>198</v>
      </c>
      <c r="C4" s="13" t="s">
        <v>198</v>
      </c>
      <c r="D4" s="13" t="s">
        <v>198</v>
      </c>
      <c r="E4" s="13" t="s">
        <v>202</v>
      </c>
      <c r="F4" s="13" t="s">
        <v>202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s="13" customFormat="1" x14ac:dyDescent="0.3">
      <c r="A4" s="13">
        <v>1</v>
      </c>
      <c r="B4" s="13" t="s">
        <v>202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s="13" customFormat="1" x14ac:dyDescent="0.3">
      <c r="A4" s="13">
        <v>1</v>
      </c>
      <c r="B4" s="13" t="s">
        <v>202</v>
      </c>
      <c r="C4" s="13" t="s">
        <v>202</v>
      </c>
      <c r="D4" s="13" t="s">
        <v>202</v>
      </c>
      <c r="E4" s="13"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2018-06-16T16:24:55Z</dcterms:created>
  <dcterms:modified xsi:type="dcterms:W3CDTF">2019-06-05T12:53:10Z</dcterms:modified>
</cp:coreProperties>
</file>