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5.FRACCION XVII DECLARACIONES DE SITUACION PATRIMONIAL\"/>
    </mc:Choice>
  </mc:AlternateContent>
  <xr:revisionPtr revIDLastSave="0" documentId="13_ncr:1_{3731EECD-2DC0-40F1-B820-8A643F44030F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81029"/>
</workbook>
</file>

<file path=xl/sharedStrings.xml><?xml version="1.0" encoding="utf-8"?>
<sst xmlns="http://schemas.openxmlformats.org/spreadsheetml/2006/main" count="107" uniqueCount="87">
  <si>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</si>
  <si>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</si>
  <si>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</si>
  <si>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</si>
  <si>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</si>
  <si>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</si>
  <si>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</si>
  <si>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</si>
  <si>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</si>
  <si>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</si>
  <si>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</si>
  <si>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</si>
  <si>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</si>
  <si>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</si>
  <si>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</si>
  <si>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</si>
  <si>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</si>
  <si>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</si>
  <si>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</si>
  <si>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</si>
  <si>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</si>
  <si>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</si>
  <si>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</si>
  <si>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</si>
  <si>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</si>
  <si>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</si>
  <si>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</si>
  <si>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</si>
  <si>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</si>
  <si>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</si>
  <si>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</si>
  <si>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</si>
  <si>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</si>
  <si>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</si>
  <si>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</si>
  <si>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</si>
  <si>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</si>
  <si>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</si>
  <si>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</si>
  <si>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</si>
  <si>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</si>
  <si>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</si>
  <si>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</si>
  <si>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</si>
  <si>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</si>
  <si>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</si>
  <si>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</si>
  <si>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</si>
  <si>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</si>
  <si>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</si>
  <si>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</si>
  <si>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</si>
  <si>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</si>
  <si>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</si>
  <si>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</si>
  <si>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</si>
  <si>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</si>
  <si>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</si>
  <si>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</si>
  <si>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</si>
  <si>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</si>
  <si>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</si>
  <si>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</si>
  <si>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</si>
  <si>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</si>
  <si>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</si>
  <si>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</si>
  <si>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</si>
  <si>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14 CONFIANZA</t>
  </si>
  <si>
    <t>13-07 BASE</t>
  </si>
  <si>
    <t>DIRECTORA</t>
  </si>
  <si>
    <t>ADMINISTRADORA</t>
  </si>
  <si>
    <t>DIRECTORA DE CASAS DE ASISTENCIA SOCIAL</t>
  </si>
  <si>
    <t>ADMINISTRAFORA DE CASA CUNA</t>
  </si>
  <si>
    <t>CASA CUNA</t>
  </si>
  <si>
    <t xml:space="preserve">MA. ELENA </t>
  </si>
  <si>
    <t>GAMEZ</t>
  </si>
  <si>
    <t>CASTRO</t>
  </si>
  <si>
    <t>JULIETA</t>
  </si>
  <si>
    <t>GOMEZ</t>
  </si>
  <si>
    <t>ECHAVARRIA</t>
  </si>
  <si>
    <t>ORGANIZACIÓN Y METODOS</t>
  </si>
  <si>
    <t>http://www.cegaipslp.org.mx/HV2019Dos.nsf/nombre_de_la_vista/556BFDF58EB00251862583F6006C1778/$File/ACUSE+DECLARACION+ANUAL+FISCAL+2018+JULIETA+GOMEZ+ECHAVARRIA.pdf</t>
  </si>
  <si>
    <t>http://www.cegaipslp.org.mx/HV2019Dos.nsf/nombre_de_la_vista/6EC4E100DCD758F6862583F6006C3056/$File/ACUSE+DECLARACION+ANUAL+FISCAL+2018+MA+ELENA+GAMEZ+CASTRO.pdf</t>
  </si>
  <si>
    <t>NINGUNA</t>
  </si>
  <si>
    <t>http://www.cegaipslp.org.mx/HV2019Dos.nsf/nombre_de_la_vista/74B5C84705983967862584120066CEBE/$File/ACUSE+DECLARACION+PATRIMONIAL+Y+DE+INTERESES+JULIETA+GOMEZ+ECHAVARRIA.pdf</t>
  </si>
  <si>
    <t>http://www.cegaipslp.org.mx/HV2019Dos.nsf/nombre_de_la_vista/FCA50CF8999601AB862584120066DCC9/$File/ACUSE+DECLARACION+PATRIMONIAL+Y+DE+INTERESES+MA+ELENA+GOMEZ+CASTRO.pdf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</si>
</sst>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0AB2B-FABC-445C-9C2D-E459847B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D65CDE8-ED00-40CC-A5CC-1A1DDCF7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A44182B-7DEC-42DB-A75F-6CE00D753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472647-DA8A-4C62-B2D3-BAAE68FC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B82A99D-2BDF-4054-B2AC-4EA7BCA29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31CAD93-44A3-4041-8681-42B45FBA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227D1C1-9975-4D4C-A1CB-BA632913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5FDD24A-8058-481E-92CF-B5C2BE8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AD43F03-E23C-4578-B7D2-C630F4C18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9B802FD-44DC-4BCC-9C25-6BBED635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E7BD50F-F1DA-4E55-8FEF-9564F4FD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1B54305-796D-4F36-92CE-B9C3CC42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C528610-3BC3-46CE-B4F4-4C033B967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FB02409-3DBA-4993-BCA8-C4C866F6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1ADAA1E-A8F8-478E-ACED-46416614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A52F5C2-5180-45AD-8494-83ACC18E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4DA9C9D-0C1D-405E-B4E3-84BFF489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E4F3FDE-A75F-4716-A7A5-20F5B94C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B419BA2-D80B-457E-A6AB-E0E60B4B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3872FEB-E7CC-4E19-A5A9-03160E4BC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12AC16F-650C-4D64-B2E0-FB40CE1C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7EBB8F5-B5B6-4B45-A848-CEA5F6E7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E40979F-4096-4C4E-8D2A-A5B32583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4C026D7-5564-4E62-86BE-84050A78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84528A6-DEFD-43C1-9D0C-9749FBB3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58BEE6B-AC02-425C-B34F-80AF803B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5B0FDD4-12FC-40CC-BB14-4A914A05A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3379B7D-1E4D-4C57-B74D-CA42877B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23688EA-3FB1-470E-933D-0FAB4293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DC1B2D0-F723-4A3A-BB40-819E3F04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ORG%20Y%20MET%2084/1ER%20SEMESTRE%202018/XVII%20DECLARACIONES%20DE%20SITUACION%20PATRIMONIAL/LTAIPSLPA84FXVII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Dos.nsf/nombre_de_la_vista/74B5C84705983967862584120066CEBE/$File/ACUSE+DECLARACION+PATRIMONIAL+Y+DE+INTERESES+JULIETA+GOMEZ+ECHAVARR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EC4E100DCD758F6862583F6006C3056/$File/ACUSE+DECLARACION+ANUAL+FISCAL+2018+MA+ELENA+GAMEZ+CASTRO.pdf" TargetMode="External"/><Relationship Id="rId1" Type="http://schemas.openxmlformats.org/officeDocument/2006/relationships/hyperlink" Target="http://www.cegaipslp.org.mx/HV2019Dos.nsf/nombre_de_la_vista/556BFDF58EB00251862583F6006C1778/$File/ACUSE+DECLARACION+ANUAL+FISCAL+2018+JULIETA+GOMEZ+ECHAVARRIA.pdf" TargetMode="External"/><Relationship Id="rId6" Type="http://schemas.openxmlformats.org/officeDocument/2006/relationships/hyperlink" Target="http://www.cegaipslp.org.mx/HV2019Dos.nsf/nombre_de_la_vista/FCA50CF8999601AB862584120066DCC9/$File/ACUSE+DECLARACION+PATRIMONIAL+Y+DE+INTERESES+MA+ELENA+GOMEZ+CASTRO.pdf" TargetMode="External"/><Relationship Id="rId5" Type="http://schemas.openxmlformats.org/officeDocument/2006/relationships/hyperlink" Target="http://www.cegaipslp.org.mx/HV2019Dos.nsf/nombre_de_la_vista/FCA50CF8999601AB862584120066DCC9/$File/ACUSE+DECLARACION+PATRIMONIAL+Y+DE+INTERESES+MA+ELENA+GOMEZ+CASTRO.pdf" TargetMode="External"/><Relationship Id="rId4" Type="http://schemas.openxmlformats.org/officeDocument/2006/relationships/hyperlink" Target="http://www.cegaipslp.org.mx/HV2019Dos.nsf/nombre_de_la_vista/74B5C84705983967862584120066CEBE/$File/ACUSE+DECLARACION+PATRIMONIAL+Y+DE+INTERESES+JULIETA+GOMEZ+ECHAVAR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2019</v>
      </c>
      <c r="B8" s="4">
        <v>43647</v>
      </c>
      <c r="C8" s="4">
        <v>43677</v>
      </c>
      <c r="D8" s="3" t="s">
        <v>67</v>
      </c>
      <c r="E8" s="3" t="s">
        <v>68</v>
      </c>
      <c r="F8" s="3" t="s">
        <v>70</v>
      </c>
      <c r="G8" s="2" t="s">
        <v>72</v>
      </c>
      <c r="H8" s="3" t="s">
        <v>74</v>
      </c>
      <c r="I8" s="3" t="s">
        <v>75</v>
      </c>
      <c r="J8" s="3" t="s">
        <v>76</v>
      </c>
      <c r="K8" s="3" t="s">
        <v>77</v>
      </c>
      <c r="L8" s="3" t="s">
        <v>65</v>
      </c>
      <c r="M8" s="6" t="s">
        <v>85</v>
      </c>
      <c r="N8" s="6" t="s">
        <v>82</v>
      </c>
      <c r="O8" s="6" t="s">
        <v>85</v>
      </c>
      <c r="P8" s="3" t="s">
        <v>81</v>
      </c>
      <c r="Q8" s="4">
        <v>43710</v>
      </c>
      <c r="R8" s="4">
        <v>43685</v>
      </c>
      <c r="S8" s="5" t="s">
        <v>84</v>
      </c>
    </row>
    <row r="9" spans="1:19" s="3" customFormat="1" x14ac:dyDescent="0.25">
      <c r="A9" s="3">
        <v>2019</v>
      </c>
      <c r="B9" s="4">
        <v>43647</v>
      </c>
      <c r="C9" s="4">
        <v>43677</v>
      </c>
      <c r="D9" s="3" t="s">
        <v>54</v>
      </c>
      <c r="E9" s="3" t="s">
        <v>69</v>
      </c>
      <c r="F9" s="3" t="s">
        <v>71</v>
      </c>
      <c r="G9" s="2" t="s">
        <v>73</v>
      </c>
      <c r="H9" s="3" t="s">
        <v>74</v>
      </c>
      <c r="I9" s="3" t="s">
        <v>78</v>
      </c>
      <c r="J9" s="3" t="s">
        <v>79</v>
      </c>
      <c r="K9" s="3" t="s">
        <v>80</v>
      </c>
      <c r="L9" s="3" t="s">
        <v>65</v>
      </c>
      <c r="M9" s="6" t="s">
        <v>86</v>
      </c>
      <c r="N9" s="6" t="s">
        <v>83</v>
      </c>
      <c r="O9" s="6" t="s">
        <v>86</v>
      </c>
      <c r="P9" s="3" t="s">
        <v>81</v>
      </c>
      <c r="Q9" s="4">
        <v>43710</v>
      </c>
      <c r="R9" s="4">
        <v>43685</v>
      </c>
      <c r="S9" s="5" t="s">
        <v>84</v>
      </c>
    </row>
    <row r="10" spans="1:19" x14ac:dyDescent="0.25">
      <c r="Q1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D8" xr:uid="{8CA09EBD-B933-4AED-9625-7E0831FA36AE}">
      <formula1>hidden1</formula1>
    </dataValidation>
    <dataValidation type="list" allowBlank="1" showErrorMessage="1" sqref="D9:D172" xr:uid="{00000000-0002-0000-0000-000000000000}">
      <formula1>Hidden_13</formula1>
    </dataValidation>
    <dataValidation type="list" allowBlank="1" showErrorMessage="1" sqref="L8:L172" xr:uid="{00000000-0002-0000-0000-000001000000}">
      <formula1>Hidden_211</formula1>
    </dataValidation>
  </dataValidations>
  <hyperlinks>
    <hyperlink ref="N8" r:id="rId1" xr:uid="{86C69587-5411-4A6F-B508-7EF887C07B59}"/>
    <hyperlink ref="N9" r:id="rId2" xr:uid="{86197559-7C3F-47F7-8E12-774C3635E2BC}"/>
    <hyperlink ref="M8" r:id="rId3" xr:uid="{B827FEFB-A3E6-411B-94C4-2A72C29964D6}"/>
    <hyperlink ref="O8" r:id="rId4" xr:uid="{259C487D-02AB-47CD-9403-0471D347DA17}"/>
    <hyperlink ref="M9" r:id="rId5" xr:uid="{A85F1697-0D18-4223-99D2-50732C84E9AB}"/>
    <hyperlink ref="O9" r:id="rId6" xr:uid="{84381618-C5B9-482F-A36A-913302F02A04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2018-06-19T14:50:10Z</dcterms:created>
  <dcterms:modified xsi:type="dcterms:W3CDTF">2019-08-08T15:11:21Z</dcterms:modified>
</cp:coreProperties>
</file>