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<sst xmlns="http://schemas.openxmlformats.org/spreadsheetml/2006/main" count="296" uniqueCount="221">
  <si>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</si>
  <si>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</si>
  <si>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</si>
  <si>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</si>
  <si>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</si>
  <si>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</si>
  <si>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</si>
  <si>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</si>
  <si>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</si>
  <si>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</si>
  <si>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</si>
  <si>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</si>
  <si>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</si>
  <si>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</si>
  <si>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</si>
  <si>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</si>
  <si>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</si>
  <si>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</si>
  <si>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</si>
  <si>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</si>
  <si>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</si>
  <si>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</si>
  <si>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</si>
  <si>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</si>
  <si>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</si>
  <si>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</si>
  <si>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</si>
  <si>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</si>
  <si>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</si>
  <si>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</si>
  <si>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</si>
  <si>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</si>
  <si>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</si>
  <si>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</si>
  <si>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</si>
  <si>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</si>
  <si>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</si>
  <si>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</si>
  <si>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</si>
  <si>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</si>
  <si>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</si>
  <si>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</si>
  <si>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</si>
  <si>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</si>
  <si>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</si>
  <si>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</si>
  <si>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</si>
  <si>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</si>
  <si>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</si>
  <si>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</si>
  <si>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</si>
  <si>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</si>
  <si>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</si>
  <si>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</si>
  <si>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</si>
  <si>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</si>
  <si>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</si>
  <si>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</si>
  <si>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</si>
  <si>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</si>
  <si>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</si>
  <si>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</si>
  <si>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</si>
  <si>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</si>
  <si>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</si>
  <si>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</si>
  <si>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</si>
  <si>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</si>
  <si>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</si>
  <si>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</si>
  <si>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</si>
  <si>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</si>
  <si>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</si>
  <si>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</si>
  <si>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</si>
  <si>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</si>
  <si>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</si>
  <si>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</si>
  <si>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</si>
  <si>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</si>
  <si>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</si>
  <si>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</si>
  <si>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</si>
  <si>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</si>
  <si>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</si>
  <si>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</si>
  <si>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</si>
  <si>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</si>
  <si>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</si>
  <si>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</si>
  <si>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</si>
  <si>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</si>
  <si>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</si>
  <si>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</si>
  <si>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</si>
  <si>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</si>
  <si>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</si>
  <si>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</si>
  <si>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</si>
  <si>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</si>
  <si>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</si>
  <si>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</si>
  <si>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</si>
  <si>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</si>
  <si>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</si>
  <si>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</si>
  <si>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</si>
  <si>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</si>
  <si>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</si>
  <si>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</si>
  <si>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</si>
  <si>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</si>
  <si>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</si>
  <si>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</si>
  <si>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</si>
  <si>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</si>
  <si>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</si>
  <si>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</si>
  <si>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</si>
  <si>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</si>
  <si>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</si>
  <si>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</si>
  <si>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</si>
  <si>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</si>
  <si>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</si>
  <si>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</si>
  <si>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</si>
  <si>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</si>
  <si>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</si>
  <si>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</si>
  <si>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</si>
  <si>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</si>
  <si>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</si>
  <si>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</si>
  <si>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</si>
  <si>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</si>
  <si>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</si>
  <si>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</si>
  <si>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</si>
  <si>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</si>
  <si>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</si>
  <si>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</si>
  <si>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</si>
  <si>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</si>
  <si>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</si>
  <si>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</si>
  <si>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</si>
  <si>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</si>
  <si>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</si>
  <si>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</si>
  <si>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</si>
  <si>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</si>
  <si>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</si>
  <si>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</si>
  <si>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</si>
  <si>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</si>
  <si>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</si>
  <si>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</si>
  <si>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</si>
  <si>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</si>
  <si>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</si>
  <si>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</si>
  <si>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</si>
  <si>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</si>
  <si>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</si>
  <si>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</si>
  <si>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</si>
  <si>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</si>
  <si>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</si>
  <si>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</si>
  <si>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</si>
  <si>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</si>
  <si>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</si>
  <si>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</si>
  <si>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</si>
  <si>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</si>
  <si>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</si>
  <si>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</si>
  <si>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</si>
  <si>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</si>
  <si>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</si>
  <si>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</si>
  <si>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</si>
  <si>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</si>
  <si>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</si>
  <si>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</si>
  <si>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</si>
  <si>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</si>
  <si>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</si>
  <si>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</si>
  <si>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</si>
  <si>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</si>
  <si>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</si>
  <si>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ATENCION A MENORES DE 5 AÑOS EN RIESGO, NO ESCOLARIZADOS</t>
  </si>
  <si>
    <t>ART. 15 DE LA LEY DE ASISTENCIA SOCIAL PARA EL ESTADO Y LOS MUNICIPIOS DE SAN LUIS POTOSI, PUBLICADA EN EL DIARIO OFICIAL DEL ESTADO EL 19 DE ENERO DE 2002</t>
  </si>
  <si>
    <t>NO SE HA GENERADO</t>
  </si>
  <si>
    <t xml:space="preserve">JOSE JUAN </t>
  </si>
  <si>
    <t>RAMIREZ</t>
  </si>
  <si>
    <t>LOPEZ</t>
  </si>
  <si>
    <t>alimentariovilladearista@gmail.com</t>
  </si>
  <si>
    <t>CALLE</t>
  </si>
  <si>
    <t>MOCTEZUMA</t>
  </si>
  <si>
    <t>VILLA DE ARISTA</t>
  </si>
  <si>
    <t>9:00 A 16:00 HRS</t>
  </si>
  <si>
    <t xml:space="preserve">A LA SEGURIDAD ALIMENTARIA </t>
  </si>
  <si>
    <t>SEDIF</t>
  </si>
  <si>
    <t>DESARROLLO COMUNITARIO Y ASISTENCIA ALIEMENTARIA</t>
  </si>
  <si>
    <t>CURP, ACTA DE NACIMIENTO, COMPROBANTE DE DOMICILIO Y QUE ESTE REGISTRADO EN PREESCOLAR O PRIMARIA</t>
  </si>
  <si>
    <t>NO SE DETERMINA NI SE GENERA NINGUN TIPO DE MONTO</t>
  </si>
  <si>
    <t xml:space="preserve">TRAMITE DE CREDENCIALES </t>
  </si>
  <si>
    <t>PERSONAS CON DISCAPACIDAD</t>
  </si>
  <si>
    <t>NO APLICA</t>
  </si>
  <si>
    <t>SOLICITUD</t>
  </si>
  <si>
    <t>EN UN MES</t>
  </si>
  <si>
    <t xml:space="preserve">ACTA NACIMIENTO, CURP, CREDENCIAL ELECTOR, RECIBO LUZ, </t>
  </si>
  <si>
    <t xml:space="preserve">JOSE LUIS </t>
  </si>
  <si>
    <t xml:space="preserve">GAMEZ </t>
  </si>
  <si>
    <t xml:space="preserve">MARES </t>
  </si>
  <si>
    <t>j.gamezmares@gamail</t>
  </si>
  <si>
    <t>SMDIF</t>
  </si>
  <si>
    <t>ESTO PUEDE CAMBIAR EN LOS PROXIMOS MESES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</si>
</sst>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 applyProtection="1"/>
    <xf numFmtId="0" fontId="0" fillId="0" borderId="0" xfId="0" applyAlignment="1">
      <alignment wrapText="1"/>
    </xf>
    <xf numFmtId="0" fontId="3" fillId="3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ocuments/TRANSPARENCIA%202018%20ALIMENTARIOS/MAYO%20DCAA%202018/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j.gamezmares@gamail" TargetMode="External"/><Relationship Id="rId2" Type="http://schemas.openxmlformats.org/officeDocument/2006/relationships/hyperlink" Target="mailto:alimentariovilladearista@gmail.com" TargetMode="External"/><Relationship Id="rId1" Type="http://schemas.openxmlformats.org/officeDocument/2006/relationships/hyperlink" Target="mailto:alimentariovilladearist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5"/>
  <sheetViews>
    <sheetView tabSelected="1" topLeftCell="AJ2" workbookViewId="0">
      <selection activeCell="AM10" sqref="A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19.85546875" customWidth="1"/>
    <col min="6" max="6" width="17.8554687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30.42578125" bestFit="1" customWidth="1"/>
    <col min="18" max="18" width="52.710937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7">
        <v>2019</v>
      </c>
      <c r="B8" s="6">
        <v>43678</v>
      </c>
      <c r="C8" s="6">
        <v>43708</v>
      </c>
      <c r="D8" s="3" t="s">
        <v>192</v>
      </c>
      <c r="F8" s="3" t="s">
        <v>194</v>
      </c>
      <c r="K8" s="3" t="s">
        <v>207</v>
      </c>
      <c r="L8" s="3" t="s">
        <v>195</v>
      </c>
      <c r="M8" s="3" t="s">
        <v>195</v>
      </c>
      <c r="N8" s="3" t="s">
        <v>196</v>
      </c>
      <c r="O8" s="3" t="s">
        <v>197</v>
      </c>
      <c r="P8" s="3" t="s">
        <v>198</v>
      </c>
      <c r="Q8" s="4" t="s">
        <v>199</v>
      </c>
      <c r="R8" s="3" t="s">
        <v>206</v>
      </c>
      <c r="S8" s="3" t="s">
        <v>200</v>
      </c>
      <c r="T8" s="3" t="s">
        <v>201</v>
      </c>
      <c r="U8" s="5">
        <v>8</v>
      </c>
      <c r="V8" s="3"/>
      <c r="W8" s="3" t="s">
        <v>143</v>
      </c>
      <c r="X8" s="3" t="s">
        <v>202</v>
      </c>
      <c r="Y8" s="5">
        <v>56</v>
      </c>
      <c r="Z8" s="3" t="s">
        <v>202</v>
      </c>
      <c r="AA8" s="5">
        <v>56</v>
      </c>
      <c r="AB8" s="3" t="s">
        <v>202</v>
      </c>
      <c r="AC8" s="5">
        <v>24</v>
      </c>
      <c r="AD8" s="3" t="s">
        <v>167</v>
      </c>
      <c r="AE8" s="3">
        <v>78940</v>
      </c>
      <c r="AF8" s="3">
        <v>4868620541</v>
      </c>
      <c r="AG8" s="3" t="s">
        <v>203</v>
      </c>
      <c r="AH8" s="3"/>
      <c r="AI8" s="3" t="s">
        <v>204</v>
      </c>
      <c r="AJ8" s="3" t="s">
        <v>205</v>
      </c>
      <c r="AK8" s="3" t="s">
        <v>206</v>
      </c>
      <c r="AL8" s="2">
        <v>43714</v>
      </c>
      <c r="AM8" s="2">
        <v>43714</v>
      </c>
      <c r="AN8" s="3" t="s">
        <v>208</v>
      </c>
    </row>
    <row r="9" spans="1:40" x14ac:dyDescent="0.25">
      <c r="A9" s="7">
        <v>2019</v>
      </c>
      <c r="B9" s="6">
        <v>43678</v>
      </c>
      <c r="C9" s="6">
        <v>43708</v>
      </c>
      <c r="D9" s="3" t="s">
        <v>193</v>
      </c>
      <c r="F9" s="3" t="s">
        <v>194</v>
      </c>
      <c r="K9" s="3" t="s">
        <v>207</v>
      </c>
      <c r="L9" s="3" t="s">
        <v>195</v>
      </c>
      <c r="M9" s="3" t="s">
        <v>195</v>
      </c>
      <c r="N9" s="3" t="s">
        <v>196</v>
      </c>
      <c r="O9" s="3" t="s">
        <v>197</v>
      </c>
      <c r="P9" s="3" t="s">
        <v>198</v>
      </c>
      <c r="Q9" s="4" t="s">
        <v>199</v>
      </c>
      <c r="R9" s="3" t="s">
        <v>206</v>
      </c>
      <c r="S9" s="3" t="s">
        <v>200</v>
      </c>
      <c r="T9" s="3" t="s">
        <v>201</v>
      </c>
      <c r="U9" s="5">
        <v>8</v>
      </c>
      <c r="V9" s="3"/>
      <c r="W9" s="3" t="s">
        <v>143</v>
      </c>
      <c r="X9" s="3" t="s">
        <v>202</v>
      </c>
      <c r="Y9" s="5">
        <v>56</v>
      </c>
      <c r="Z9" s="3" t="s">
        <v>202</v>
      </c>
      <c r="AA9" s="5">
        <v>56</v>
      </c>
      <c r="AB9" s="3" t="s">
        <v>202</v>
      </c>
      <c r="AC9" s="5">
        <v>24</v>
      </c>
      <c r="AD9" s="3" t="s">
        <v>167</v>
      </c>
      <c r="AE9" s="3">
        <v>78940</v>
      </c>
      <c r="AF9" s="3">
        <v>4868620541</v>
      </c>
      <c r="AG9" s="3" t="s">
        <v>203</v>
      </c>
      <c r="AH9" s="3"/>
      <c r="AI9" s="3" t="s">
        <v>204</v>
      </c>
      <c r="AJ9" s="3" t="s">
        <v>205</v>
      </c>
      <c r="AK9" s="3" t="s">
        <v>206</v>
      </c>
      <c r="AL9" s="2">
        <v>43714</v>
      </c>
      <c r="AM9" s="2">
        <v>43714</v>
      </c>
      <c r="AN9" s="3" t="s">
        <v>208</v>
      </c>
    </row>
    <row r="10" spans="1:40" x14ac:dyDescent="0.25">
      <c r="A10" s="7">
        <v>2019</v>
      </c>
      <c r="B10" s="6">
        <v>43678</v>
      </c>
      <c r="C10" s="6">
        <v>43708</v>
      </c>
      <c r="D10" s="12" t="s">
        <v>209</v>
      </c>
      <c r="F10" s="12" t="s">
        <v>211</v>
      </c>
      <c r="G10" t="s">
        <v>210</v>
      </c>
      <c r="H10" t="s">
        <v>212</v>
      </c>
      <c r="I10" t="s">
        <v>213</v>
      </c>
      <c r="K10" s="13" t="s">
        <v>214</v>
      </c>
      <c r="L10" s="12" t="s">
        <v>195</v>
      </c>
      <c r="M10" s="12" t="s">
        <v>195</v>
      </c>
      <c r="N10" s="12" t="s">
        <v>215</v>
      </c>
      <c r="O10" s="12" t="s">
        <v>216</v>
      </c>
      <c r="P10" s="12" t="s">
        <v>217</v>
      </c>
      <c r="Q10" s="14" t="s">
        <v>218</v>
      </c>
      <c r="R10" s="12" t="s">
        <v>210</v>
      </c>
      <c r="S10" s="12" t="s">
        <v>200</v>
      </c>
      <c r="T10" s="12" t="s">
        <v>201</v>
      </c>
      <c r="U10">
        <v>8</v>
      </c>
      <c r="W10" s="12" t="s">
        <v>143</v>
      </c>
      <c r="X10" s="12" t="s">
        <v>202</v>
      </c>
      <c r="Y10">
        <v>56</v>
      </c>
      <c r="Z10" s="12" t="s">
        <v>202</v>
      </c>
      <c r="AA10">
        <v>56</v>
      </c>
      <c r="AB10" s="12" t="s">
        <v>202</v>
      </c>
      <c r="AC10">
        <v>24</v>
      </c>
      <c r="AD10" s="12" t="s">
        <v>167</v>
      </c>
      <c r="AE10">
        <v>78940</v>
      </c>
      <c r="AF10" s="3">
        <v>4868620541</v>
      </c>
      <c r="AG10" s="3" t="s">
        <v>203</v>
      </c>
      <c r="AI10" s="12" t="s">
        <v>210</v>
      </c>
      <c r="AJ10" s="12" t="s">
        <v>219</v>
      </c>
      <c r="AK10" s="12" t="s">
        <v>210</v>
      </c>
      <c r="AL10" s="2">
        <v>43714</v>
      </c>
      <c r="AM10" s="2">
        <v>43714</v>
      </c>
      <c r="AN10" s="8" t="s">
        <v>220</v>
      </c>
    </row>
    <row r="15" spans="1:40" x14ac:dyDescent="0.25">
      <c r="K15" s="3"/>
      <c r="M15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10:S200">
      <formula1>Hidden_118</formula1>
    </dataValidation>
    <dataValidation type="list" allowBlank="1" showErrorMessage="1" sqref="W10:W200">
      <formula1>Hidden_222</formula1>
    </dataValidation>
    <dataValidation type="list" allowBlank="1" showErrorMessage="1" sqref="AD10:AD200">
      <formula1>Hidden_329</formula1>
    </dataValidation>
    <dataValidation type="list" allowBlank="1" showInputMessage="1" showErrorMessage="1" sqref="AD8:AD9">
      <formula1>hidden3</formula1>
    </dataValidation>
    <dataValidation type="list" allowBlank="1" showInputMessage="1" showErrorMessage="1" sqref="W8:W9">
      <formula1>hidden2</formula1>
    </dataValidation>
    <dataValidation type="list" allowBlank="1" showInputMessage="1" showErrorMessage="1" sqref="S8:S9">
      <formula1>hidden1</formula1>
    </dataValidation>
  </dataValidations>
  <hyperlinks>
    <hyperlink ref="Q8" r:id="rId1"/>
    <hyperlink ref="Q9" r:id="rId2"/>
    <hyperlink ref="Q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2018-06-16T16:23:13Z</dcterms:created>
  <dcterms:modified xsi:type="dcterms:W3CDTF">2019-09-06T20:28:18Z</dcterms:modified>
</cp:coreProperties>
</file>