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II\2019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<sst xmlns="http://schemas.openxmlformats.org/spreadsheetml/2006/main" count="2428" uniqueCount="1027">
  <si>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</si>
  <si>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</si>
  <si>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</si>
  <si>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</si>
  <si>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</si>
  <si>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</si>
  <si>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</si>
  <si>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</si>
  <si>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</si>
  <si>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</si>
  <si>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</si>
  <si>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</si>
  <si>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</si>
  <si>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</si>
  <si>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</si>
  <si>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</si>
  <si>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</si>
  <si>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</si>
  <si>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</si>
  <si>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</si>
  <si>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</si>
  <si>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</si>
  <si>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</si>
  <si>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</si>
  <si>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</si>
  <si>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</si>
  <si>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</si>
  <si>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</si>
  <si>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</si>
  <si>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</si>
  <si>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</si>
  <si>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</si>
  <si>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</si>
  <si>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</si>
  <si>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</si>
  <si>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</si>
  <si>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</si>
  <si>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</si>
  <si>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</si>
  <si>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</si>
  <si>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</si>
  <si>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</si>
  <si>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</si>
  <si>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</si>
  <si>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</si>
  <si>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</si>
  <si>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</si>
  <si>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</si>
  <si>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</si>
  <si>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</si>
  <si>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</si>
  <si>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</si>
  <si>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</si>
  <si>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</si>
  <si>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</si>
  <si>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</si>
  <si>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</si>
  <si>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</si>
  <si>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</si>
  <si>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</si>
  <si>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</si>
  <si>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</si>
  <si>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</si>
  <si>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</si>
  <si>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</si>
  <si>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</si>
  <si>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</si>
  <si>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</si>
  <si>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</si>
  <si>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</si>
  <si>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</si>
  <si>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</si>
  <si>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</si>
  <si>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</si>
  <si>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</si>
  <si>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DIRECTOR DE AREA</t>
  </si>
  <si>
    <t>DIRECTOR DE PLANTEL C</t>
  </si>
  <si>
    <t>DIRECTOR DE PLANTEL A</t>
  </si>
  <si>
    <t>DIRECTOR DE PLANTEL B</t>
  </si>
  <si>
    <t>RESPONSABLE DEL CENTRO  C</t>
  </si>
  <si>
    <t>RESPONSABLE DEL CENTRO  B</t>
  </si>
  <si>
    <t>JEFE DEL DEPARTAMENTO</t>
  </si>
  <si>
    <t>COORDINADOR</t>
  </si>
  <si>
    <t>COORDINADOR DE ZONA</t>
  </si>
  <si>
    <t>MARIANELA</t>
  </si>
  <si>
    <t>VILLANUEVA</t>
  </si>
  <si>
    <t>PONCE</t>
  </si>
  <si>
    <t>XENIA GUADALUPE</t>
  </si>
  <si>
    <t>BANDIN</t>
  </si>
  <si>
    <t>GAXIOLA</t>
  </si>
  <si>
    <t>SERGIO</t>
  </si>
  <si>
    <t>DAVILA</t>
  </si>
  <si>
    <t>ESPINOSA</t>
  </si>
  <si>
    <t>OMAR GABRIEL</t>
  </si>
  <si>
    <t>ORTIZ</t>
  </si>
  <si>
    <t>RODRIGUEZ</t>
  </si>
  <si>
    <t>EVA</t>
  </si>
  <si>
    <t>VAZQUEZ</t>
  </si>
  <si>
    <t>PATIÑO</t>
  </si>
  <si>
    <t>JESUS SALVADOR</t>
  </si>
  <si>
    <t>GARCIA</t>
  </si>
  <si>
    <t>NIÑO</t>
  </si>
  <si>
    <t>LEONARDO TONATIUH</t>
  </si>
  <si>
    <t xml:space="preserve">REYES </t>
  </si>
  <si>
    <t>TOVAR</t>
  </si>
  <si>
    <t>JOSE LUIS</t>
  </si>
  <si>
    <t>MARTINEZ</t>
  </si>
  <si>
    <t>ORELLANA</t>
  </si>
  <si>
    <t>MARTIN</t>
  </si>
  <si>
    <t>GOMEZ</t>
  </si>
  <si>
    <t>RAMIREZ</t>
  </si>
  <si>
    <t>REYNA LETICIA</t>
  </si>
  <si>
    <t>ACOSTA</t>
  </si>
  <si>
    <t>ROBERTO</t>
  </si>
  <si>
    <t>MORALES</t>
  </si>
  <si>
    <t>JORGE ARMANDO</t>
  </si>
  <si>
    <t>GALVAN</t>
  </si>
  <si>
    <t>CRUZ</t>
  </si>
  <si>
    <t>J. JESUS</t>
  </si>
  <si>
    <t>PEREZ</t>
  </si>
  <si>
    <t>CRISPIN</t>
  </si>
  <si>
    <t>BENJAMIN</t>
  </si>
  <si>
    <t>AZUARA</t>
  </si>
  <si>
    <t>HERNANDEZ</t>
  </si>
  <si>
    <t>JORGE</t>
  </si>
  <si>
    <t>MARVAN</t>
  </si>
  <si>
    <t>PAZ</t>
  </si>
  <si>
    <t>HUGO HUMBERTO</t>
  </si>
  <si>
    <t>DIAZ DE LEON</t>
  </si>
  <si>
    <t>OSCAR</t>
  </si>
  <si>
    <t xml:space="preserve">LARA </t>
  </si>
  <si>
    <t>LARA</t>
  </si>
  <si>
    <t>ALFREDO</t>
  </si>
  <si>
    <t>MEDELLIN</t>
  </si>
  <si>
    <t>CERDA</t>
  </si>
  <si>
    <t>ALFONSO</t>
  </si>
  <si>
    <t>BADILLO</t>
  </si>
  <si>
    <t>DIMAS</t>
  </si>
  <si>
    <t>RAYMUNDO</t>
  </si>
  <si>
    <t>DELGADO</t>
  </si>
  <si>
    <t>SAMUEL</t>
  </si>
  <si>
    <t>MORENO</t>
  </si>
  <si>
    <t>MONSIVAIS</t>
  </si>
  <si>
    <t>HOMERO</t>
  </si>
  <si>
    <t>POSADAS</t>
  </si>
  <si>
    <t>CAMARGO</t>
  </si>
  <si>
    <t>OLGA</t>
  </si>
  <si>
    <t>BERRONES</t>
  </si>
  <si>
    <t>HEBERT</t>
  </si>
  <si>
    <t>ESCUDERO</t>
  </si>
  <si>
    <t>POZOS</t>
  </si>
  <si>
    <t>ARMANDO</t>
  </si>
  <si>
    <t>BAUTISTA</t>
  </si>
  <si>
    <t>DIONISIA DEL CARMEN</t>
  </si>
  <si>
    <t>OROZCO</t>
  </si>
  <si>
    <t>BLANCO</t>
  </si>
  <si>
    <t>EDUARDO</t>
  </si>
  <si>
    <t>BESANILLA</t>
  </si>
  <si>
    <t>HERVERT</t>
  </si>
  <si>
    <t>DAGOBERTO GERARDO</t>
  </si>
  <si>
    <t>GONZALEZ</t>
  </si>
  <si>
    <t xml:space="preserve">NICASIO </t>
  </si>
  <si>
    <t>LARRAGA</t>
  </si>
  <si>
    <t>REYES</t>
  </si>
  <si>
    <t>JUAN CARLOS</t>
  </si>
  <si>
    <t>CARVAJAL</t>
  </si>
  <si>
    <t>VIDALES</t>
  </si>
  <si>
    <t>PEDRO</t>
  </si>
  <si>
    <t>VALERO</t>
  </si>
  <si>
    <t>JOSE</t>
  </si>
  <si>
    <t>EDGAR DAVID</t>
  </si>
  <si>
    <t>MARCO ANTONIO</t>
  </si>
  <si>
    <t>ARGUELLES</t>
  </si>
  <si>
    <t>OCTAVIO</t>
  </si>
  <si>
    <t>PERALES</t>
  </si>
  <si>
    <t>CONTRERAS</t>
  </si>
  <si>
    <t>REFUGIO</t>
  </si>
  <si>
    <t>ROQUE</t>
  </si>
  <si>
    <t>SALAZAR</t>
  </si>
  <si>
    <t>HILDEBERTO</t>
  </si>
  <si>
    <t>BARRIOS</t>
  </si>
  <si>
    <t>FLORES</t>
  </si>
  <si>
    <t>JOSE DOMINGO</t>
  </si>
  <si>
    <t>VIRAMONTES</t>
  </si>
  <si>
    <t>AZUA</t>
  </si>
  <si>
    <t>PORFIRIO</t>
  </si>
  <si>
    <t>FIGUEROA</t>
  </si>
  <si>
    <t>MAYRA LIZETH</t>
  </si>
  <si>
    <t>WONG</t>
  </si>
  <si>
    <t>MIRANDA</t>
  </si>
  <si>
    <t>LUIS VALENTE</t>
  </si>
  <si>
    <t>COVARRUBIAS</t>
  </si>
  <si>
    <t>ROMERO</t>
  </si>
  <si>
    <t>ANTERO</t>
  </si>
  <si>
    <t>LANDAVERDE</t>
  </si>
  <si>
    <t>MENDOZA</t>
  </si>
  <si>
    <t>JORGE ANTONIO</t>
  </si>
  <si>
    <t>CASTILLEJA</t>
  </si>
  <si>
    <t>GALLARDO</t>
  </si>
  <si>
    <t>HILARIO</t>
  </si>
  <si>
    <t>ANGEL GUADALUPE</t>
  </si>
  <si>
    <t>CHAVEZ</t>
  </si>
  <si>
    <t>TORRES</t>
  </si>
  <si>
    <t>ISAU</t>
  </si>
  <si>
    <t>LOBATON</t>
  </si>
  <si>
    <t>MARQUEZ</t>
  </si>
  <si>
    <t>RAMON</t>
  </si>
  <si>
    <t>CORONADO</t>
  </si>
  <si>
    <t>VELARDE</t>
  </si>
  <si>
    <t>LEOBARDO</t>
  </si>
  <si>
    <t>GALLEGOS</t>
  </si>
  <si>
    <t>SANCHEZ</t>
  </si>
  <si>
    <t>ABIGAIL</t>
  </si>
  <si>
    <t>HIGINIO</t>
  </si>
  <si>
    <t>CARLOS JESUS</t>
  </si>
  <si>
    <t>LIZCANO</t>
  </si>
  <si>
    <t>FRANCISCO MANUEL</t>
  </si>
  <si>
    <t>DE LA CRUZ</t>
  </si>
  <si>
    <t>LUIS GUSTAVO</t>
  </si>
  <si>
    <t>HATEM</t>
  </si>
  <si>
    <t>ROGELIO</t>
  </si>
  <si>
    <t>LABASTIDA</t>
  </si>
  <si>
    <t>MARTHA GUADALUPE</t>
  </si>
  <si>
    <t>GALICIA</t>
  </si>
  <si>
    <t>BENITEZ</t>
  </si>
  <si>
    <t>FRANCISCO</t>
  </si>
  <si>
    <t>AGUILERA</t>
  </si>
  <si>
    <t>MANUEL</t>
  </si>
  <si>
    <t>GALVEZ</t>
  </si>
  <si>
    <t>ESPARZA</t>
  </si>
  <si>
    <t>MARGARITO</t>
  </si>
  <si>
    <t>JESUS</t>
  </si>
  <si>
    <t>ROSAS</t>
  </si>
  <si>
    <t>LEOPOLDO</t>
  </si>
  <si>
    <t>CASTILLO</t>
  </si>
  <si>
    <t>MARTHA</t>
  </si>
  <si>
    <t>HIDALGO</t>
  </si>
  <si>
    <t>JUAN JOSE</t>
  </si>
  <si>
    <t>ZAMARRIPA</t>
  </si>
  <si>
    <t>CESAR FERNANDO</t>
  </si>
  <si>
    <t>NATALIA</t>
  </si>
  <si>
    <t>ZUGASTI</t>
  </si>
  <si>
    <t>ESQUIVEL</t>
  </si>
  <si>
    <t>SALGADO</t>
  </si>
  <si>
    <t>PATRICIA</t>
  </si>
  <si>
    <t>BRAULIA MICAELA</t>
  </si>
  <si>
    <t>ARCELIA DEL CARMEN</t>
  </si>
  <si>
    <t>VARGAS</t>
  </si>
  <si>
    <t>JUAN ANTONIO</t>
  </si>
  <si>
    <t>TAPIA</t>
  </si>
  <si>
    <t>JORGE HUMBERTO</t>
  </si>
  <si>
    <t>ANAYA</t>
  </si>
  <si>
    <t>RIVERA</t>
  </si>
  <si>
    <t>JAIME</t>
  </si>
  <si>
    <t>ALONSO</t>
  </si>
  <si>
    <t>ARAIZA</t>
  </si>
  <si>
    <t>MARTHA LILIANA</t>
  </si>
  <si>
    <t>BECERRIL</t>
  </si>
  <si>
    <t xml:space="preserve">PABLO </t>
  </si>
  <si>
    <t>SERRANO</t>
  </si>
  <si>
    <t xml:space="preserve">ELIAS ARTURO   </t>
  </si>
  <si>
    <t>PESINA</t>
  </si>
  <si>
    <t>ROLDAN</t>
  </si>
  <si>
    <t>ROGER</t>
  </si>
  <si>
    <t>ERREJON</t>
  </si>
  <si>
    <t>ALANIZ</t>
  </si>
  <si>
    <t>HUGO ABELARDO</t>
  </si>
  <si>
    <t>URBINA</t>
  </si>
  <si>
    <t>SANTOYO</t>
  </si>
  <si>
    <t>LUIS CUAHUTEMOC</t>
  </si>
  <si>
    <t>RANGEL</t>
  </si>
  <si>
    <t>NUÑEZ</t>
  </si>
  <si>
    <t>MARGARITA</t>
  </si>
  <si>
    <t xml:space="preserve">MARES </t>
  </si>
  <si>
    <t>AMAYA</t>
  </si>
  <si>
    <t>MAGDALENA</t>
  </si>
  <si>
    <t>SORIA</t>
  </si>
  <si>
    <t>MARIA DE LOURDES</t>
  </si>
  <si>
    <t>LIC. EN PSICOLOGIA</t>
  </si>
  <si>
    <t>DIRECTORES DE AREA</t>
  </si>
  <si>
    <t>LIC. EN PEDAGOGIA ESPAÑOL</t>
  </si>
  <si>
    <t>LIC. EN PROFESOR DE MATEMATICAS</t>
  </si>
  <si>
    <t>CONTADOR PUBLICO</t>
  </si>
  <si>
    <t>PLANTEL 01 SOLEDAD</t>
  </si>
  <si>
    <t>INGENIERO EN SISTEMAS COMPUTACIONALES</t>
  </si>
  <si>
    <t>PLANTEL 02 VILLA HIDALGO</t>
  </si>
  <si>
    <t>Q.F.B</t>
  </si>
  <si>
    <t>PLANTEL 03 CEDRAL</t>
  </si>
  <si>
    <t>PLANTEL 04 EL NARANJO</t>
  </si>
  <si>
    <t>DERECHO</t>
  </si>
  <si>
    <t>PLANTEL 05 CIUDAD FERNANDEZ</t>
  </si>
  <si>
    <t>LICENCIADO EN EDUCACIÓN MEDIA</t>
  </si>
  <si>
    <t>PLANTEL 06 CIUDAD VALLES</t>
  </si>
  <si>
    <t>Especialidad</t>
  </si>
  <si>
    <t>LIC.PROFR.MATEMATICAS</t>
  </si>
  <si>
    <t>PLANTEL 07 AHUALULCO</t>
  </si>
  <si>
    <t>LICENCIATURA EN ADMINISTRACION</t>
  </si>
  <si>
    <t>PLANTEL 08 XILITLA</t>
  </si>
  <si>
    <t>PLANTEL 09 TANLAJAS</t>
  </si>
  <si>
    <t>MEDICO VETERINARIO ZOOTECNISTA</t>
  </si>
  <si>
    <t>PLANTEL 10 MOCTEZUMA</t>
  </si>
  <si>
    <t>LIC. EN COMERCIO EXTERIOR</t>
  </si>
  <si>
    <t>PLANTEL 11 RAYON</t>
  </si>
  <si>
    <t>PROFESOR EN CIENCIAS NATURALES</t>
  </si>
  <si>
    <t>PLANTEL 12 TAMPACAN</t>
  </si>
  <si>
    <t>INGENIERO AGRONOMO FITOTECNISTA</t>
  </si>
  <si>
    <t>PLANTEL 13 TANQUIAN</t>
  </si>
  <si>
    <t>LIC. EN RELACIONES INDUSTRIALES</t>
  </si>
  <si>
    <t>PLANTEL 14 TANCANHUITZ</t>
  </si>
  <si>
    <t>ING. QUIMICO</t>
  </si>
  <si>
    <t>PLANTEL 15 EBANO</t>
  </si>
  <si>
    <t>Maestria</t>
  </si>
  <si>
    <t>MAESTRO EN ADMINISTRACION</t>
  </si>
  <si>
    <t>PLANTEL 16 SAN VICENTE</t>
  </si>
  <si>
    <t>PLANTEL 17 SAN LUIS I</t>
  </si>
  <si>
    <t>LIC. EN ADMINISTRACION</t>
  </si>
  <si>
    <t>PLANTEL 18 MEXQUITIC</t>
  </si>
  <si>
    <t>LICENCIADO EN ECONOMIA</t>
  </si>
  <si>
    <t>PLANTEL 19 SAN LUIS II</t>
  </si>
  <si>
    <t>INGENIERO AGRONOMO EN SISTEMAS DE PRODUCCION PECUARIA</t>
  </si>
  <si>
    <t>PLANTEL 20 RIOVERDE</t>
  </si>
  <si>
    <t>QUIMICO FARMACOBIOLOGO</t>
  </si>
  <si>
    <t>PLANTEL 21 MATLAPA</t>
  </si>
  <si>
    <t>PLANTEL 22 TAMUIN</t>
  </si>
  <si>
    <t>ING.AGRONOMO ZOOTECNISTA</t>
  </si>
  <si>
    <t>PLANTEL 23 TIERRA NUEVA</t>
  </si>
  <si>
    <t>PLANTEL 24 CIUDAD VALLES</t>
  </si>
  <si>
    <t>INGENIERO AGRONOMO</t>
  </si>
  <si>
    <t>PLANTEL 25 SAN LUIS III</t>
  </si>
  <si>
    <t>MAESTRIA EN TECNOLOGIAS D ELA INFORMACIÓN</t>
  </si>
  <si>
    <t>PLANTEL 26 SAN LUIS IV</t>
  </si>
  <si>
    <t>PLANTEL 27 SAN MARTIN</t>
  </si>
  <si>
    <t>INGENIERO AGRONOMO  FITOTECNISTA</t>
  </si>
  <si>
    <t>PLANTEL 28 SAN LUIS V</t>
  </si>
  <si>
    <t>LICENCIATURA EN EDUCACION MEDIA EN EL AREA DE INGL</t>
  </si>
  <si>
    <t>PLANTEL 29 ZARAGOZA</t>
  </si>
  <si>
    <t>PLANTEL 30 SANTO DOMINGO</t>
  </si>
  <si>
    <t>PLANTEL 31 AQUISMON</t>
  </si>
  <si>
    <t>LICENCIADO EN SISTEMAS COMPUTACIONALES</t>
  </si>
  <si>
    <t>PLANTEL 32 ARRIAGA</t>
  </si>
  <si>
    <t>PLANTEL 33 AXTLA</t>
  </si>
  <si>
    <t>INGENIERO AGROPECUARIO FITOTECNISTA</t>
  </si>
  <si>
    <t>PLANTEL 34 EL PUJAL</t>
  </si>
  <si>
    <t>PLANTEL 35 TAMBACA</t>
  </si>
  <si>
    <t>PLANTEL 36 ESTACION CATORCE</t>
  </si>
  <si>
    <t>LICENCIADO EN DERECHO DE LA COMUNICACION</t>
  </si>
  <si>
    <t>PLANTEL 37 TAMAPATZ</t>
  </si>
  <si>
    <t>PLANTEL 38 MECATLAN</t>
  </si>
  <si>
    <t>PLANTEL 39 PICULA</t>
  </si>
  <si>
    <t>PLANTEL 40 CHALCO</t>
  </si>
  <si>
    <t>INGENIERO AGRONOMO ZOOCTENISTA</t>
  </si>
  <si>
    <t>CENTRO EMSAD 01 DULCE GRANDE</t>
  </si>
  <si>
    <t>CENTRO EMSAD 03 VIBORAS</t>
  </si>
  <si>
    <t>LICENCIATURA EN MATEMANTICAS</t>
  </si>
  <si>
    <t>CENTRO EMSAD 04 SANTA CATARINA</t>
  </si>
  <si>
    <t>bachillerato</t>
  </si>
  <si>
    <t>CENTRO EMSAD 05 TLALETLA</t>
  </si>
  <si>
    <t>ABOGADO</t>
  </si>
  <si>
    <t>CENTRO EMSAD 06 LAS PALOMAS</t>
  </si>
  <si>
    <t>CENTRO EMSAD 07 SANTO DOMINGO</t>
  </si>
  <si>
    <t>CENTRO EMSAD 08 POZAS DE SANTA ANA</t>
  </si>
  <si>
    <t>LICENCIADO EN PSICOLOGIA</t>
  </si>
  <si>
    <t>CENTRO EMSAD 09 GUADALCAZAR</t>
  </si>
  <si>
    <t>Pasante</t>
  </si>
  <si>
    <t>CENTRO EMSAD 10 PAPATLACO</t>
  </si>
  <si>
    <t>LICENCIADO EN INGENIERIA QUIMICA INDUSTRIAL</t>
  </si>
  <si>
    <t>CENTRO EMSAD 11 ZACAYO</t>
  </si>
  <si>
    <t>CENTRO EMSAD 12 LA PARADA</t>
  </si>
  <si>
    <t>LICENCIATURA EN EDUCACION MEDIA SUPERIOR</t>
  </si>
  <si>
    <t>CENTRO EMSAD 13 TAMPAXAL</t>
  </si>
  <si>
    <t>MAESTRIA UNID</t>
  </si>
  <si>
    <t>CENTRO EMSAD 14 ITZTACAPA</t>
  </si>
  <si>
    <t>CENTRO EMSAD 15 OJO DE AGUA</t>
  </si>
  <si>
    <t>CENTRO EMSAD 16 IGNACIO ZARAGOZA</t>
  </si>
  <si>
    <t>LICENCIATURA EN ADMINISTRACION EN MERCADOTECNIA</t>
  </si>
  <si>
    <t>CENTRO EMSAD 17 NUEVO AQUISMON</t>
  </si>
  <si>
    <t>CENTRO EMSAD 18 EL CARRIZAL</t>
  </si>
  <si>
    <t>CENTRO EMSAD 19 COYOLES</t>
  </si>
  <si>
    <t>LICENCIATURA EN EDUCACION MEDIA ESPECIALIDAD DE MA</t>
  </si>
  <si>
    <t>CENTRO EMSAD 20 TAMAN</t>
  </si>
  <si>
    <t>LIC. EN BIOLOGIA</t>
  </si>
  <si>
    <t>CENTRO EMSAD 21 LA PILA</t>
  </si>
  <si>
    <t>LIC. EN COMPUTACION AADMINISTRATIVA</t>
  </si>
  <si>
    <t>CENTRO EMSAD 22 TANLAJAS</t>
  </si>
  <si>
    <t>ING INDUSTRIAL Y DE SISTEMAS</t>
  </si>
  <si>
    <t>CENTRO EMSAD 23 SAN FRANCISCO CUAYALAB</t>
  </si>
  <si>
    <t>LIC. EN EDUCACION MEDIA</t>
  </si>
  <si>
    <t>CENTRO EMSAD 24 CHUNUN-TZEN</t>
  </si>
  <si>
    <t>LIC. EN EDUCACION MEDIA SUPERIOR</t>
  </si>
  <si>
    <t>CENTRO EMSAD 25 CHARCO DEL LOBO</t>
  </si>
  <si>
    <t>LICENCIADA EN MATEMATICAS</t>
  </si>
  <si>
    <t>CENTRO EMSAD 26 CERRITOS DE ROJAS</t>
  </si>
  <si>
    <t>CENTRO EMSAD 27 PLAZUELA</t>
  </si>
  <si>
    <t>CENTRO EMSAD 28 LA PALMA</t>
  </si>
  <si>
    <t>Lic. En matemáticas</t>
  </si>
  <si>
    <t>CENTRO EMSAD 29 EL CARRIZO</t>
  </si>
  <si>
    <t>CENTRO EMSAD 30 SANTA FE TEXACAL</t>
  </si>
  <si>
    <t>INGENIERO INDUSTRIAL</t>
  </si>
  <si>
    <t>DIRECCION GENERAL</t>
  </si>
  <si>
    <t>Ingenieria</t>
  </si>
  <si>
    <t>Quimico Farmacobiologo</t>
  </si>
  <si>
    <t>LICENCIATURA</t>
  </si>
  <si>
    <t>DISEÑO GRAFICO</t>
  </si>
  <si>
    <t>LIC. EN CIENCIAS DE LA COMUNICACIÓN</t>
  </si>
  <si>
    <t>LIC. EN DISEÑO INDUSTRIAL</t>
  </si>
  <si>
    <t>PEDAGOGIA</t>
  </si>
  <si>
    <t>INGENIERIA INDUSTRIAL Y DE ADMINISTRACION</t>
  </si>
  <si>
    <t>LICENCIADO EN INTERVENCION EDUCATIVA</t>
  </si>
  <si>
    <t>EXTENSION DIRECCION GENERAL</t>
  </si>
  <si>
    <t>CIRUJANO DENTISTA</t>
  </si>
  <si>
    <t>LICENCIATURA EN ECONOMIA</t>
  </si>
  <si>
    <t>http://www.cegaipslp.org.mx/webcegaip.nsf/259513074F8E865A8625818B00673578/$file/1.%20DIR.%20GENERAL%20MARIANELA.docx</t>
  </si>
  <si>
    <t>RECURSOS HUMANOS</t>
  </si>
  <si>
    <t>http://www.cegaipslp.org.mx/webcegaip.nsf/C24EB18723B5A153862581460067D908/$file/2.%20DIR.%20PLANEACION%20%20xenia%20gpe..docx</t>
  </si>
  <si>
    <t>http://www.cegaipslp.org.mx/webcegaip2018.nsf/FF19E6FB051196A5862581D70066ED2A/$file/3.%20DIR.%20ACADEMICO%20SERGIO%20NUEVO.pdf</t>
  </si>
  <si>
    <t>http://www.cegaipslp.org.mx/webcegaip.nsf/86879935645ED210862581460068094C/$file/6.%20PL%2002%20eva.docx</t>
  </si>
  <si>
    <t>http://www.cegaipslp.org.mx/webcegaip2018N.nsf/af56201fa851b94c862580be005c7aa5/B5F05EAB0BB8296E862582870061FAE8?OpenDocument</t>
  </si>
  <si>
    <t>http://www.cegaipslp.org.mx/webcegaip.nsf/0760888123EB8C2486258146006882EC/$file/18.%20PL%2014%20leonardo.docx</t>
  </si>
  <si>
    <t>http://www.cegaipslp.org.mx/webcegaip.nsf/70474986DBE6E07F8625814600682D52/$file/9.%20PL%2005%20Jose%20Luis.docx</t>
  </si>
  <si>
    <t>http://www.cegaipslp.org.mx/webcegaip.nsf/F5EC83CF46D994568625814600684024/$file/11.%20PL%2007%20Reyna.docx</t>
  </si>
  <si>
    <t>http://www.cegaipslp.org.mx/webcegaip.nsf/BB81F2A9DF0CD5E486258146006854DF/$file/13.%20PL%2009%20Galvan.docx</t>
  </si>
  <si>
    <t>http://www.cegaipslp.org.mx/webcegaip.nsf/D82CA228E6E698D98625814600685CEF/$file/14.%20PL%2010%20jesus%20perez.docx</t>
  </si>
  <si>
    <t>http://www.cegaipslp.org.mx/webcegaip.nsf/FEBA628718FAE9BD862581460068656A/$file/15.%20PL%2011%20benjamin.docx</t>
  </si>
  <si>
    <t>http://www.cegaipslp.org.mx/webcegaip.nsf/36BC30CFAC740F2F8625814600686EF4/$file/16.%20PL%2012%20jorge.docx</t>
  </si>
  <si>
    <t>http://www.cegaipslp.org.mx/webcegaip.nsf/CE62AA50AF57CDD786258146006822FB/$file/8.%20PL%2004%20oscar.docx</t>
  </si>
  <si>
    <t>http://www.cegaipslp.org.mx/webcegaip.nsf/009C12E6F296D92D862581460068A5D7/$file/21.%20PL%2017%20Alejandro.docx</t>
  </si>
  <si>
    <t>http://www.cegaipslp.org.mx/webcegaip.nsf/119B9583CB9BC4DA862581460068B245/$file/22.%20PL%2018%20alfonso.docx</t>
  </si>
  <si>
    <t>http://www.cegaipslp.org.mx/webcegaip.nsf/nombre_de_la_vista/B8909D2BBC38D90A862581980067E9B6/$File/23.+PL.19+Raymundo.docx</t>
  </si>
  <si>
    <t>http://www.cegaipslp.org.mx/webcegaip.nsf/92C014D28FABF63D862581460068C460/$file/24.%20PL%2020%20Samuel.docx</t>
  </si>
  <si>
    <t>http://www.cegaipslp.org.mx/webcegaip.nsf/BA6BA71E82E74136862581460068CBB2/$file/25.%20PL%2021%20Homero.docx</t>
  </si>
  <si>
    <t>http://www.cegaipslp.org.mx/webcegaip.nsf/E161D93D857F09FD862581460068E365/$file/28.%20PL%2024%20hebert.docx</t>
  </si>
  <si>
    <t>http://www.cegaipslp.org.mx/webcegaip.nsf/nombre_de_la_vista/A0F2BA5A730B66EB862581980067FE93/$File/29.+PL+25+Armando.pdf</t>
  </si>
  <si>
    <t>http://www.cegaipslp.org.mx/webcegaip2018N.nsf/af56201fa851b94c862580be005c7aa5/65A8E61211F232948625827100666D70?OpenDocument</t>
  </si>
  <si>
    <t>http://www.cegaipslp.org.mx/webcegaip.nsf/nombre_de_la_vista/EA31A97C0BF91192862581980068154A/$File/32.+PL.+28+Dagoberto.pdf</t>
  </si>
  <si>
    <t>http://www.cegaipslp.org.mx/webcegaip2018N.nsf/af56201fa851b94c862580be005c7aa5/2DA4ACB03DCD242586258271006747EE?OpenDocument</t>
  </si>
  <si>
    <t>http://www.cegaipslp.org.mx/webcegaip.nsf/46019BB0E890579B8625814600684D28/$file/12.%20PL%2008%20Juan%20Carlos.docx</t>
  </si>
  <si>
    <t>http://www.cegaipslp.org.mx/webcegaip.nsf/CD98E73252BB5103862581460069295C/$file/36.%20PL%2032%20pedro.docx</t>
  </si>
  <si>
    <t>http://www.cegaipslp.org.mx/webcegaip.nsf/CEF8A81E11DDF26286258146006931AC/$file/37.%20PL%2033%20jose.docx</t>
  </si>
  <si>
    <t>http://www.cegaipslp.org.mx/webcegaip.nsf/nombre_de_la_vista/732734B3FBCBB005862581980068293E/$File/40.+PL.+36+Marco+Antonio.pdf</t>
  </si>
  <si>
    <t>http://www.cegaipslp.org.mx/webcegaip2018N2.nsf/af56201fa851b94c862580be005c7aa5/EF56BB1AB6954702862582E2005F90B6?OpenDocument</t>
  </si>
  <si>
    <t>http://www.cegaipslp.org.mx/webcegaip.nsf/1549037770FFFD488625814600696D22/$file/42.%20PL%20%2038%20refugio.docx</t>
  </si>
  <si>
    <t>http://www.cegaipslp.org.mx/webcegaip.nsf/18C34058756161AC862581460069757C/$file/43.%20PL%2039%20jesus%20g.docx</t>
  </si>
  <si>
    <t>http://www.cegaipslp.org.mx/webcegaip.nsf/022B8A8D634DF2198625814600697EE4/$file/44.%20PL%2040%20hildeberto.docx</t>
  </si>
  <si>
    <t>http://www.cegaipslp.org.mx/webcegaip.nsf/A87E20625D94A9DC8625814600699461/$file/46.%20Emsad%2003%20Porfirio.docx</t>
  </si>
  <si>
    <t>ESCUELA DE EDUCACION ESPECIAL RAFAEL ARGANIZ</t>
  </si>
  <si>
    <t>DIRECTOR</t>
  </si>
  <si>
    <t>Público</t>
  </si>
  <si>
    <t>INSTITUTO POTOSINO</t>
  </si>
  <si>
    <t>DIRECTORA DE LAS FERIAS PROFESIONALES</t>
  </si>
  <si>
    <t>COORDINADORA DEL DEPTO. DE ORIENTACION Y PSICOLOGIA</t>
  </si>
  <si>
    <t>CONSULTORIO PARTICULAR</t>
  </si>
  <si>
    <t>TERAPEUTA PARTICULAR</t>
  </si>
  <si>
    <t>DIF MUNICIPAL</t>
  </si>
  <si>
    <t>DIRECTORA</t>
  </si>
  <si>
    <t>CONGRESO DEL ESTADO DE SAN LUIS POTOSÍ</t>
  </si>
  <si>
    <t>DIPUTADA</t>
  </si>
  <si>
    <t>GOBIERNO DEL ESTADO DE SAN LUIS POTOSÍ</t>
  </si>
  <si>
    <t>SUBSECRETARIA DE ENLACE INTERINSTITUCIONAL</t>
  </si>
  <si>
    <t>ICAT</t>
  </si>
  <si>
    <t>DIRECTORA GENERAL </t>
  </si>
  <si>
    <t xml:space="preserve">COLEGIO DE BACHILLERES DE SAN LUIS POTOSI </t>
  </si>
  <si>
    <t xml:space="preserve">DIRECTORA DE PLANEACION Y EVALUACION </t>
  </si>
  <si>
    <t>CONSEJO NACIONAL DE FOMENTO EDUCATIVO</t>
  </si>
  <si>
    <t>DIRECTORA DE EDUCACION COMUNITARIA E INCLUSION SOCIAL</t>
  </si>
  <si>
    <t>DELEGADA ESTATAL</t>
  </si>
  <si>
    <t>SISTEMA ESTATAL DIF SAN LUIS POTOSI</t>
  </si>
  <si>
    <t>H. AYUNTAMIENTO DE SAN LUIS POTOSI</t>
  </si>
  <si>
    <t>COORDINADORA GENERAL DE CENTROS EDUCATIVOS |</t>
  </si>
  <si>
    <t>UNIVERSIDAD AUTONOMA DE MEXICO</t>
  </si>
  <si>
    <t>SECRETARIA GENERAL AUXILIAR SUBDIRECCION DE ESTUDIOS Y PROYECTOS</t>
  </si>
  <si>
    <t>JEFA DEL DEPTO. DE PREESCOLAR COMUNITARIO</t>
  </si>
  <si>
    <t>UASLP</t>
  </si>
  <si>
    <t>DIRECTOR DE INNOVACION EDUATIVA</t>
  </si>
  <si>
    <t>COORDINADOR DE DESARROLLO DE COMPETENCIAS DOCENTES</t>
  </si>
  <si>
    <t>INSTITUTO MIGUEL DE CERVANTES SAAVEDRA DE SAN LUIS</t>
  </si>
  <si>
    <t>UNIVERSIDAD CHAMPAGNAT</t>
  </si>
  <si>
    <t>DIRECTOR ACADEMICO</t>
  </si>
  <si>
    <t>Privado</t>
  </si>
  <si>
    <t>DIRECTOR DE CONTROL ESCOLAR</t>
  </si>
  <si>
    <t>COORDINADOR ACADEMICO DEL BACHILLERATO</t>
  </si>
  <si>
    <t>COORDINADOR ACADEMICO DE SECUNDARIA</t>
  </si>
  <si>
    <t>FACULTAD DE CONTADURIA DE LA UASLP</t>
  </si>
  <si>
    <t>PROFESOR</t>
  </si>
  <si>
    <t>FACULTAD DE CIENCIAS DE LA UASLP</t>
  </si>
  <si>
    <t>UNIVERSIDAD MARISTA</t>
  </si>
  <si>
    <t>`PROFESOR</t>
  </si>
  <si>
    <t>SECRETARIO PARTICULAR</t>
  </si>
  <si>
    <t>PLANTELES 13 Y 29 DE COLEGIO DE BACHILLERES</t>
  </si>
  <si>
    <t xml:space="preserve"> DOCENTE</t>
  </si>
  <si>
    <t xml:space="preserve">PLANTELES 26 Y 01 DE COLEGIO DE BACHILLERES </t>
  </si>
  <si>
    <t>SUBDIRECTORA</t>
  </si>
  <si>
    <t xml:space="preserve">PLANTELES 20, 23, 29, 32 </t>
  </si>
  <si>
    <t xml:space="preserve"> DIRECTORA </t>
  </si>
  <si>
    <t xml:space="preserve">PLANTEL 02 DE COLEGIO DE BACHILLERES. </t>
  </si>
  <si>
    <t>PUNTO DE SERVICIOS ADINISTRATIVOS</t>
  </si>
  <si>
    <t>AUXILIAR DE CONTABILIDAD</t>
  </si>
  <si>
    <t>TORRES HUERTA CONTADORES PUBLICOS</t>
  </si>
  <si>
    <t>AUXILIAR DE AUDITORIA</t>
  </si>
  <si>
    <t>NEGOCIO PROPIO</t>
  </si>
  <si>
    <t>COLEGIO DE BACHILLERES PLANTEL 32</t>
  </si>
  <si>
    <t>DOCENTE</t>
  </si>
  <si>
    <t>COLEGIO DE BACHILLERES</t>
  </si>
  <si>
    <t>RESPONSABLE DE CENTRO EMSAD</t>
  </si>
  <si>
    <t>COBACH 22, TAMUÍN, S.L.P.</t>
  </si>
  <si>
    <t xml:space="preserve">DIRECTOR </t>
  </si>
  <si>
    <t>COBACH 08, XILITLA, S.L.P. </t>
  </si>
  <si>
    <t>DIRECTOR </t>
  </si>
  <si>
    <t>COBACH 15, EBANO, S.L.P. </t>
  </si>
  <si>
    <t>COBACH 14, TANCANHUITZ, S.L.P. </t>
  </si>
  <si>
    <t>SUBDIRECTOR </t>
  </si>
  <si>
    <t>COBACH 06, CD. VALLES, S.L.P.</t>
  </si>
  <si>
    <t>COBACH 05, CD. FERNÁNDEZ, S.L.P.</t>
  </si>
  <si>
    <t>DOCENTE </t>
  </si>
  <si>
    <t>PLANTEL 18 MEXQUITIC DE CARMONA | 1988 A 1989</t>
  </si>
  <si>
    <t>PLANTEL 25 COLONIA SATELITE | 1989-1998</t>
  </si>
  <si>
    <t>ADMINISTRATIVO</t>
  </si>
  <si>
    <t>EMSAD 01 DULCE GRANDE, VILLA DE RAMOS (FUNDADOR)</t>
  </si>
  <si>
    <t xml:space="preserve"> DIRECTIVO</t>
  </si>
  <si>
    <t>EMSAD 04 SANTA CATARINA, SN. NICOLAS TOLENTINO (FUNDADOR)</t>
  </si>
  <si>
    <t>EMSAD 07 SANTO DOMINGO, SANTA MARIA DEL RIO (FUNDADOR)</t>
  </si>
  <si>
    <t>EMSAD 08 POZAS DE SANTA ANA, GUADALCAZAR </t>
  </si>
  <si>
    <t>PLANTEL 04 EL NARANJO </t>
  </si>
  <si>
    <t>PLANTEL 11 RAYÓN </t>
  </si>
  <si>
    <t>PLANTEL 05 CIUDAD FERNANDEZ </t>
  </si>
  <si>
    <t xml:space="preserve">COBACH 27, SAN MARTIN CHAL., S.L.P. </t>
  </si>
  <si>
    <t xml:space="preserve">TAQUIMECANÓGRAFA </t>
  </si>
  <si>
    <t>COBACH 27, SAN MARTIN CHAL., S.L.P.</t>
  </si>
  <si>
    <t xml:space="preserve"> SECRETARIA DE DIRECTOR </t>
  </si>
  <si>
    <t xml:space="preserve">ANALISTA TECNICO EN CONTROL ESCOLAR </t>
  </si>
  <si>
    <t xml:space="preserve">COBACH 34, el pujal, s.l.p. </t>
  </si>
  <si>
    <t xml:space="preserve">TECNICO ESPECIALIZADO EN CONTROL ESCOLAR </t>
  </si>
  <si>
    <t xml:space="preserve">RESPONSABLE DE LABORATORIO DE IDIOMAS </t>
  </si>
  <si>
    <t xml:space="preserve">COBACH 16, SAN VICENTE TANCUAYALAB, S.L.P. </t>
  </si>
  <si>
    <t xml:space="preserve">DOCENTE EN EL CAMPO DE MATEMATICAS, HISTORICO SOCIAL Y DE LENGUAJE Y COMUNICACIÓN </t>
  </si>
  <si>
    <t>COBACH 16, SAN VICENTE TANCUAYALAB, S.L.P.</t>
  </si>
  <si>
    <t>H. AYUNTAMIENTO DE TANQUIAN DE ESC., S.L.P.</t>
  </si>
  <si>
    <t xml:space="preserve">SECRETARIA DEL AYUNTAMIENTO </t>
  </si>
  <si>
    <t xml:space="preserve">DOCENTE CAMPO DE MATEMATICAS E HISTORICO SOCIAL </t>
  </si>
  <si>
    <t xml:space="preserve">COBACH 07 AHUALULCO, S.L.P. </t>
  </si>
  <si>
    <t>DIRECTORA DE PLANTEL B</t>
  </si>
  <si>
    <t>SUBDIRECTOR PLANTEL B</t>
  </si>
  <si>
    <t>COBACH 27, SAN MARTIN CHAL. S.L.P. </t>
  </si>
  <si>
    <t>DIRECCION GENERAL, S.L.P. | 1992</t>
  </si>
  <si>
    <t>JEFE DEL DEPTO. DE ORIENTACION ESCOLAR</t>
  </si>
  <si>
    <t>COBACH 06, CD. VALLES, SL.P. </t>
  </si>
  <si>
    <t xml:space="preserve">SUBDIRECTOR ACADEMICO </t>
  </si>
  <si>
    <t>COBACH 33, AXTLA, S.L.P. </t>
  </si>
  <si>
    <t xml:space="preserve"> COBACH 22, TAMUIN, S.L.P. </t>
  </si>
  <si>
    <t xml:space="preserve">COBACH 21, MATLAPA, S.L.P. </t>
  </si>
  <si>
    <t xml:space="preserve">COBACH 24, CD. VALLES, S.L.P. </t>
  </si>
  <si>
    <t xml:space="preserve">COBACH 09, TANLAJAS, S.L.P. </t>
  </si>
  <si>
    <t xml:space="preserve"> COLEGIO DE BACHILLERES NO. 10 MOCTEZUMA</t>
  </si>
  <si>
    <t>DIRECTOR DEL COLEGIO DE BACHILLERES NO. 36 ESTACIÓN CATORCE</t>
  </si>
  <si>
    <t xml:space="preserve"> EMSAD 04 SANTA CATARINA </t>
  </si>
  <si>
    <t>RESPONSABLE DEL CENTRO DE TRABAJO</t>
  </si>
  <si>
    <t xml:space="preserve"> EMSAD 03, VÍBORAS</t>
  </si>
  <si>
    <t>RESPONSABLE DEL CENTRO DE TRABAJO Y FUNDADOR</t>
  </si>
  <si>
    <t xml:space="preserve"> EMSAD EN EL CENTRO EMSAD 01 DULCE GRANDE</t>
  </si>
  <si>
    <t>DOCENTE FUNDADOR DEL MODELO</t>
  </si>
  <si>
    <t xml:space="preserve"> EN EL INSTITUTO DE ESTADÍSTICA GEOGRAFÍA E INFORMÁTICA </t>
  </si>
  <si>
    <t>EMPLEADO POR HONORARIOS</t>
  </si>
  <si>
    <t xml:space="preserve"> SECRETARIA DE COMERCIO Y FOMENTO INDUSTRIAL.</t>
  </si>
  <si>
    <t xml:space="preserve">EMPLEADO POR HONORARIOS </t>
  </si>
  <si>
    <t xml:space="preserve"> REGISTRO FEDERAL DE ELECTORES</t>
  </si>
  <si>
    <t>PLANTEL 15 COBACH</t>
  </si>
  <si>
    <t>EMSAD 17 NUEVO AQUISMON, TAMUIN</t>
  </si>
  <si>
    <t>RESPONSABLE DE CENTRO</t>
  </si>
  <si>
    <t>COLEGIO DE BACHILLEERES DEL ESTADO DE SAN LUIS POTOSI</t>
  </si>
  <si>
    <t>INGENIERO EN SISTEMAS AREA ACADEMICA</t>
  </si>
  <si>
    <t xml:space="preserve">QUINCE AÑOS </t>
  </si>
  <si>
    <t>COLEGIO DE BACHILLERES DE SAN LUIS POTOSÍ.</t>
  </si>
  <si>
    <t xml:space="preserve"> DOCENTE EN EL CAMPO FÍSICO MATEMÁTICO </t>
  </si>
  <si>
    <t xml:space="preserve">OCHO AÑOS </t>
  </si>
  <si>
    <t xml:space="preserve"> COLEGIO DE BACHILLERES DE SAN LUIS POTOSI</t>
  </si>
  <si>
    <t xml:space="preserve"> DIRECTOR DEL PLANTEL </t>
  </si>
  <si>
    <t xml:space="preserve"> PL. 09 TANLAJAS S.L.P </t>
  </si>
  <si>
    <t xml:space="preserve"> PL. 05 CD. FERNANDEZ S.L.P. </t>
  </si>
  <si>
    <t>SUBDIRECTOR</t>
  </si>
  <si>
    <t xml:space="preserve">PL. 08, XILITLA S.L.P. </t>
  </si>
  <si>
    <t xml:space="preserve">PL. 39 SANTA MARIA PICULA MPI. TAMAZUNCHALE S.L.P. </t>
  </si>
  <si>
    <t xml:space="preserve">PL 37, TAMAPANTZ, MPIO. AQUISMON S.L.P. </t>
  </si>
  <si>
    <t xml:space="preserve">PL. 31 AQUISMON S.L.P. </t>
  </si>
  <si>
    <t xml:space="preserve">PL. 16 SAN VICENTE TANCUAYALAB </t>
  </si>
  <si>
    <t>PL. 13 TANQUIAN DE ESCOBEDO S.L.P.</t>
  </si>
  <si>
    <t xml:space="preserve">EMSAD 28 01 </t>
  </si>
  <si>
    <t>COLEGIO DE BACHILLERES DE SLP</t>
  </si>
  <si>
    <t>RESPONSABLE CENTRO EMSAD</t>
  </si>
  <si>
    <t>COLEGIO DE BACHILLERES DEL ESTADO DE SAN LUIS POTOSÍ, PLANTEL 01, SOLEDAD </t>
  </si>
  <si>
    <t>TECNICO ESPECIALIZADO </t>
  </si>
  <si>
    <t>COLEGIO DE BACHILLERES, PLANTEL 03. </t>
  </si>
  <si>
    <t>DIRECTOR DE PLANTEL “A”</t>
  </si>
  <si>
    <t>COLEGIO DE BACHILLERES, PLANTEL 07 </t>
  </si>
  <si>
    <t>DIRECTOR DE PLANTEL</t>
  </si>
  <si>
    <t xml:space="preserve"> MEXQUITIC DE CARMONA, S.L.P. </t>
  </si>
  <si>
    <t xml:space="preserve"> 17, SAN LUIS I (PAVON) SOLEDAD DE G.S.  </t>
  </si>
  <si>
    <t xml:space="preserve">INSTITUTO NACIONAL INDIGENISTA (CENTRO COORDINADOR INDIGENISTA NAHUA) </t>
  </si>
  <si>
    <t>JEFE DE LA SECCION DE ECONOMIA</t>
  </si>
  <si>
    <t xml:space="preserve">COLEGIO DE BACHILLERES DEL ESTADO DE SAN LUIS POTOSÍ, S.L.P.  </t>
  </si>
  <si>
    <t xml:space="preserve">DOCENTE, RESPONSABLE DE RECURSOS HUMANOS, FINANCIEROS Y MATERIALES. </t>
  </si>
  <si>
    <t>PL. 15_ EBANO</t>
  </si>
  <si>
    <t xml:space="preserve">SUBDIRECTOR Y DIRECTOR, DICHOS PUESTOS HAN SIDO OCUPADOS EN LOS PLATELES </t>
  </si>
  <si>
    <t>PL. 06_ CD. VALLES</t>
  </si>
  <si>
    <t>PL. 27_ SAN MARTIN CHALCHICUAHUTLA</t>
  </si>
  <si>
    <t>PL. 16_ SAN VICENTE TANCUAYALAB</t>
  </si>
  <si>
    <t>PL. 19_ TANGAMANGA II</t>
  </si>
  <si>
    <t>PL. 01_ SOLEDAD DE GRACIANO SANCHEZ</t>
  </si>
  <si>
    <t>PL. 13_ TANQUIAN DE ESCOBEDO</t>
  </si>
  <si>
    <t>PL. 05_ CD. FERNANDEZ</t>
  </si>
  <si>
    <t>PL. 25_ SATELITE</t>
  </si>
  <si>
    <t>PL. 18 _ MEXQUITIC DE CARMONA.</t>
  </si>
  <si>
    <t>DICONSA</t>
  </si>
  <si>
    <t>SUPERVISOR</t>
  </si>
  <si>
    <t>COLEGIO DE BACHILLERES DE SAN LUIS POTOSI</t>
  </si>
  <si>
    <t>RESPONSABLE DE CENTRO C</t>
  </si>
  <si>
    <t>DIRECTOR PLANTEL C</t>
  </si>
  <si>
    <t xml:space="preserve">DEL INSTITUTO TECNOLÓGICO SUPERIOR DE RIOVERDE </t>
  </si>
  <si>
    <t>COLEGIO DE BACHILLERES PLANTEL NO. 20</t>
  </si>
  <si>
    <t>COLEGIO DE BACHILLERES PLANTEL No. 12, TAMPACAN, S.L.P</t>
  </si>
  <si>
    <t>PLANTEL 04 EL NARANJO, S.L.P. </t>
  </si>
  <si>
    <t>PLANTEL 12 TAMPACAN, </t>
  </si>
  <si>
    <t> PLANTEL 08 XILITLA, S.L.P.</t>
  </si>
  <si>
    <t xml:space="preserve"> PLANTEL 24, CD. VALLES, S.L.P. </t>
  </si>
  <si>
    <t xml:space="preserve"> 38 MECATLAN, S.L.P. </t>
  </si>
  <si>
    <t>PLANTEL 27 SAN MARTIN CHALCHICUAUTLA, S.L.P. </t>
  </si>
  <si>
    <t xml:space="preserve"> PLANTEL 21 MATLAPA, S.L.P. </t>
  </si>
  <si>
    <t xml:space="preserve">COLEGIO DE BACHILLERES NO.16 DE SAN VICENTE TANCUAYALAB </t>
  </si>
  <si>
    <t xml:space="preserve"> COLEGIO DE BACHILLERES NO. 09 TANLAJAS </t>
  </si>
  <si>
    <t>RESPONSABLE DEL DEPARTAMENTOS  RECURSOS FINANCIEROS, HUMANOS Y MATERIALES</t>
  </si>
  <si>
    <t>COLEGIO DE BACHILLERES No.31 AQUISMON</t>
  </si>
  <si>
    <t>RESPONSABLE DE PLANTEL, CON FUNCIONES DE DIRECTOR </t>
  </si>
  <si>
    <t>COLEGIO DE BACHILLERES NO.31 DE AQUISMON </t>
  </si>
  <si>
    <t>DIRECTORA DE PLANTEL </t>
  </si>
  <si>
    <t>COLEGIO DE BACHILLERES NO.34 EL PUJAL CD. VALLES </t>
  </si>
  <si>
    <t>DIRECTORA DE PLANTEL</t>
  </si>
  <si>
    <t>COLEGIO DE BACHILLERES NO.35 TAMBACA, TAMASOPO</t>
  </si>
  <si>
    <t>COLEGIO DE BACHILLERES NO. 22 TAMUIN | 2005-2008.</t>
  </si>
  <si>
    <t xml:space="preserve"> COLEGIO DE BACHILLERES NO. 35 TAMBACA </t>
  </si>
  <si>
    <t xml:space="preserve">COLEGIO DE BACHILLERES NO. 22 TAMUIN </t>
  </si>
  <si>
    <t xml:space="preserve"> PLANTEL 08 XILITLA, S.L.P.</t>
  </si>
  <si>
    <t xml:space="preserve">CATEDRATICO EN EL  AREA HISTORICO SOCIAL.  </t>
  </si>
  <si>
    <t xml:space="preserve"> PLANTEL 33, AXTLA DE TERRAZAS, S.L.P.</t>
  </si>
  <si>
    <t xml:space="preserve">DIRECCION GENERAL DE COLEGIO DE BACHILLERES EN EL ESTADO DE SAN LUIS POTOSI. </t>
  </si>
  <si>
    <t xml:space="preserve">JEFE DE MATERIA EN EL CAMPO HISTORICO-SOCIAL </t>
  </si>
  <si>
    <t xml:space="preserve"> PLANTEL 01, SOLEDAD DE GRACIANO SANCHEZ. </t>
  </si>
  <si>
    <t xml:space="preserve">SUBDIRECTOR “C” </t>
  </si>
  <si>
    <t xml:space="preserve"> PLANTEL 13, TANQUIAN DE ESCOBEDO, </t>
  </si>
  <si>
    <t>DIRECTOR E</t>
  </si>
  <si>
    <t xml:space="preserve"> PLANTEL 06, CD. VALLES, S.L.P.</t>
  </si>
  <si>
    <t xml:space="preserve">DIRECTOR “C” </t>
  </si>
  <si>
    <t>PLANTEL NUM. 24, CD. VALLES S.L.P.</t>
  </si>
  <si>
    <t>DIRECTOR “C “</t>
  </si>
  <si>
    <t>AUTOREFACIONES DE HULE S.A. DE C.V.</t>
  </si>
  <si>
    <t>SOPORTE TECNICO</t>
  </si>
  <si>
    <t>CENTRO DE COMPUTACION PREMIER</t>
  </si>
  <si>
    <t>SUBDIRECTOR ACADEMICO</t>
  </si>
  <si>
    <t>DIRECTOR ADMINISTRATIVO</t>
  </si>
  <si>
    <t>H. AYUNTAMIENTO DE TAMANZUCHALE</t>
  </si>
  <si>
    <t>RESPONSABLE DE INFORMATICA</t>
  </si>
  <si>
    <t>AUXILIAR DE RESPONSABLE DE CENTRO</t>
  </si>
  <si>
    <t>DIRECTOR PROVISIONAL PLANTEL 25</t>
  </si>
  <si>
    <t>SUBDIRECTOR PLANTEL C</t>
  </si>
  <si>
    <t>RANCHO LOS MANUELES</t>
  </si>
  <si>
    <t>ADMINISTRADOR</t>
  </si>
  <si>
    <t>CEEPAC EBANO</t>
  </si>
  <si>
    <t>CAPACITADOR ELECTORAL</t>
  </si>
  <si>
    <t xml:space="preserve">PLANTEL  12 DE TAMPACÁN, S.L.P. </t>
  </si>
  <si>
    <t>PREFECTO</t>
  </si>
  <si>
    <t xml:space="preserve">PLANTEL  Nº 12 DE TAMPACAN S.L.P. </t>
  </si>
  <si>
    <t xml:space="preserve"> PLANTEL 19 (TANGAMANGA II) SAN LUIS POTOSÍ, S.L.P.</t>
  </si>
  <si>
    <t>SUBDIRECTOR ACADÉMICO</t>
  </si>
  <si>
    <t>PLANTEL I08 DE XILITLA, S.L.P</t>
  </si>
  <si>
    <t>PLANTEL 05 DE CD. FERNÁNDEZ, S.L.P. </t>
  </si>
  <si>
    <t>PLANTEL 03 DE CEDRAL, S.L.P.</t>
  </si>
  <si>
    <t>PLANTEL 07 DE AHUALULCO, S.L.P.</t>
  </si>
  <si>
    <t>DEPARTAMENTO UNIVERSITARIO DE INGLES</t>
  </si>
  <si>
    <t>CATEDRATICO</t>
  </si>
  <si>
    <t>UNIVERSIDAD TECNOLOGICA DE SAN LUIS POTOSI</t>
  </si>
  <si>
    <t>COORDINADOR DEL AREA DE INGLES</t>
  </si>
  <si>
    <t>DIRECCION GENERAL DE COLEGIO DE BACHILLERES</t>
  </si>
  <si>
    <t>JEFE DE MATERIA</t>
  </si>
  <si>
    <t>JEFE DE OFICINA</t>
  </si>
  <si>
    <t>SEDENA</t>
  </si>
  <si>
    <t>SARGENTO DE TRANSMISIONES</t>
  </si>
  <si>
    <t>IFE</t>
  </si>
  <si>
    <t>AUXILIAR DE CENSO DE POBLACION Y VIVIENDA</t>
  </si>
  <si>
    <t>RESPONSABLE DE ZONA DE EMPADRONAMIENTO</t>
  </si>
  <si>
    <t>RESPONSABLE DE EMSAD</t>
  </si>
  <si>
    <t>RESPONSABLE DE CONTROL ESCOLAR</t>
  </si>
  <si>
    <t>DIRECTOR D EPLANTEL</t>
  </si>
  <si>
    <t xml:space="preserve">PLANTEL 08 XILITLA </t>
  </si>
  <si>
    <t>SUB-DIRECTOR</t>
  </si>
  <si>
    <t xml:space="preserve">PLANTEL 32 </t>
  </si>
  <si>
    <t>PLANTEL 33</t>
  </si>
  <si>
    <t>PLANTEL 34</t>
  </si>
  <si>
    <t>PLANTEL 35</t>
  </si>
  <si>
    <t>UNIDAD ACADEMICA DE CIENCIAS JURIDICAS Y SOCIALES DE LA UAT</t>
  </si>
  <si>
    <t>CATEDRATICO DE LICENCIATURA EN COMUNICACIÓN E IDIOMA INGLES</t>
  </si>
  <si>
    <t>ESCUELA PREPARATORIA ALTAMRA AC</t>
  </si>
  <si>
    <t>CATEDRATICO PLANTEL 21</t>
  </si>
  <si>
    <t>RESPONSABLE LABORATORIO DE INGLES PLANTEL 27</t>
  </si>
  <si>
    <t>CATEDRATICO EMSAD 24</t>
  </si>
  <si>
    <t>UNIVERSIDAD DE TAMAZUNCHALE</t>
  </si>
  <si>
    <t>CATEDRATICO PLANTEL 13</t>
  </si>
  <si>
    <t>PLANTEL No 35  DE TAMASOPO DE S.L.P.</t>
  </si>
  <si>
    <t xml:space="preserve">PL. 27, SAN MARTIN CHAL, S.L.P.            </t>
  </si>
  <si>
    <t xml:space="preserve"> PL. 33, AXTLA DE TERRAZAS, S.L.P.    </t>
  </si>
  <si>
    <t xml:space="preserve"> PL. 38, MECATLÁN, TAMZLE, </t>
  </si>
  <si>
    <t>PLANTEL NO. 33  AXTLA DE TERRAZAS S.L.P.</t>
  </si>
  <si>
    <t>PLANTEL NO. 21 MATLAPA S.L.P./ 2004-2008.</t>
  </si>
  <si>
    <t>PLANTEL NO. 12/ TAMPACAN S.L.P.</t>
  </si>
  <si>
    <t xml:space="preserve">PLANTEL NO.39/ SANTA MARIA PICULA, </t>
  </si>
  <si>
    <t>PLANATEL 14</t>
  </si>
  <si>
    <t xml:space="preserve">COORDINADOR – SITCBSLP </t>
  </si>
  <si>
    <t xml:space="preserve">COORDINADOR    </t>
  </si>
  <si>
    <t xml:space="preserve">PLANTEL  39 </t>
  </si>
  <si>
    <t xml:space="preserve">DIRECTOR  </t>
  </si>
  <si>
    <t xml:space="preserve">PLANTEL  37 </t>
  </si>
  <si>
    <t xml:space="preserve">PLANTEL  16 </t>
  </si>
  <si>
    <t>PLANTEL  40</t>
  </si>
  <si>
    <t>TELAS DAMAR, SA, DE C.V.</t>
  </si>
  <si>
    <t>AUXILIAR ADMINISTRATIVO</t>
  </si>
  <si>
    <t>SINIIGA</t>
  </si>
  <si>
    <t>TECNICO IDENTIFICADOR ARETADOR</t>
  </si>
  <si>
    <t>PREPARATORIA POR COOPERACION VICENTE GUERRERO, TAMASOPO S.L.P</t>
  </si>
  <si>
    <t xml:space="preserve">CENTRO DE BACHI COMUNITARIO (CEBAC)NARCISO MENDOZA,  EL TOCOY SAN ANTONIO S.L.P.  </t>
  </si>
  <si>
    <t>DOCENTE FUNDADOR</t>
  </si>
  <si>
    <t xml:space="preserve">JUAN FRANCISCO ESCUTIA, SAN NICOLAS TANLAJAS S.L.P. </t>
  </si>
  <si>
    <t>DOCENTE Y DIRECTOR</t>
  </si>
  <si>
    <t xml:space="preserve">CENTRO EMSAD 04, SANTA CATRINA, SAN NICOLÁS TOLENTINO, S. L. P. </t>
  </si>
  <si>
    <t>RESPONSABLE DEL CENTRO</t>
  </si>
  <si>
    <t>FACULTAD DE MEDICINA VETERINARIA</t>
  </si>
  <si>
    <t>CAMPO EXPERIMENTAL LA POSTA</t>
  </si>
  <si>
    <t>RESPONSABLE DE LA ESTACION</t>
  </si>
  <si>
    <t>SUBSECRETARIA DE COMERCIALIZACION Y ABASTO RURAL</t>
  </si>
  <si>
    <t>SUBSECRETARIO</t>
  </si>
  <si>
    <t xml:space="preserve">EMSAD No. 09 GUADALCAZAR </t>
  </si>
  <si>
    <t xml:space="preserve">EMSAD No. 04 SANTA CATARINA </t>
  </si>
  <si>
    <t xml:space="preserve">EMSAD  No. 07 SANTO DOMINGO </t>
  </si>
  <si>
    <t xml:space="preserve">UNIVERSIDAD DE MATEHUALA EN CEDRAL / UNIVERSIDAD DE MATEHUALA, S.C. </t>
  </si>
  <si>
    <t>COORDINADOR DE CAMPUS</t>
  </si>
  <si>
    <t>EMSAD 06, PALOMAS COBACH </t>
  </si>
  <si>
    <t>EMSAD 08, POZAS DE SANTA ANA| COBACH </t>
  </si>
  <si>
    <t>EMSAD 09, GUADALCAZAR COBACH </t>
  </si>
  <si>
    <t xml:space="preserve">PREESCOLAR COMUNITARIO | CONSEJO NACIONAL DE FOMENTO EDUCATIVO </t>
  </si>
  <si>
    <t>JEFE DEL DEPTO.</t>
  </si>
  <si>
    <t>INSTITUTO TECNOLOGICO DE TAMAZUNCHALE</t>
  </si>
  <si>
    <t>ASESOR EXTERNO</t>
  </si>
  <si>
    <t>UNIVERSIDAD TECNOLOGICA DE HIDALGO</t>
  </si>
  <si>
    <t>SECRETARIA DE FINANZAS DE GOBIERNO DEL ESTADO DE SLP</t>
  </si>
  <si>
    <t>JEFE REGIONAL</t>
  </si>
  <si>
    <t xml:space="preserve">CENTRO DE BACHILLERATO CUMUNITARIO “MOISES SAENZ” </t>
  </si>
  <si>
    <t>EMSAD 12 LA  PARADA</t>
  </si>
  <si>
    <t>EMSAD 13, TAMPAXAL</t>
  </si>
  <si>
    <t>AUXILIAR A DE RESPONSABLE</t>
  </si>
  <si>
    <t>AUXILIAR B DE RESPONSABLE</t>
  </si>
  <si>
    <t>AUXILIAR C  DE RESPONSABLE</t>
  </si>
  <si>
    <t xml:space="preserve">CENTRO DE BACHILLERATO COMUNITARIO “FELIPE CARRILLO PUERTO </t>
  </si>
  <si>
    <t>CENTRO DE BACHILLERATO COMUNITARIO “AMADO NERVO” </t>
  </si>
  <si>
    <t>CONTROL Escolar | CEBACOM.A.C. “FELIPE CARRILLO PUERTO.” </t>
  </si>
  <si>
    <t>RESPONSABLE</t>
  </si>
  <si>
    <t>CENTRO COMUNITARIO DE APRENDIZAJE (C.C.A.)</t>
  </si>
  <si>
    <t xml:space="preserve">EMSaD 14 14, ITZTACAPA, XILITLA, S.L.P   </t>
  </si>
  <si>
    <t> PLANTEL 30 ILLESCAS SANTO DOMINGO S.L.P.</t>
  </si>
  <si>
    <t>EMSAD 15 OJO DE AGUA, CERRITOS, S.L.P.</t>
  </si>
  <si>
    <t>CENTRO CULTURAL DE CD. VALLES</t>
  </si>
  <si>
    <t xml:space="preserve"> PROMOTOR DE DIFUSIÓN DE LA EXPOSICIÓN MAYAS DIOSES INCENSARIOS</t>
  </si>
  <si>
    <t>PLANTEL 37 TAMAPATZ AQUISMON</t>
  </si>
  <si>
    <t>EMSAD 16 IGNACIO ZARAGOZA DEL MUNICIPIO DE CD VALLES</t>
  </si>
  <si>
    <t xml:space="preserve">RESPONSABLE DEL CENTRO </t>
  </si>
  <si>
    <t xml:space="preserve">EMSAD 09, GUADALCAZAR </t>
  </si>
  <si>
    <t xml:space="preserve">EMSAD 05, TLALETLA, XILITLA </t>
  </si>
  <si>
    <t xml:space="preserve">EMSAD 19, COYOLES, CD VALLES </t>
  </si>
  <si>
    <t xml:space="preserve">EMSAD 10 PAPATLACO SANTIAGO TAMAZUNCHALE S.L.P. </t>
  </si>
  <si>
    <t xml:space="preserve">EMSAD 20 TAMÁN TAMAZUNCHALES S.L.P </t>
  </si>
  <si>
    <t xml:space="preserve">EMSAD 19 </t>
  </si>
  <si>
    <t xml:space="preserve">EMSAD 11 </t>
  </si>
  <si>
    <t xml:space="preserve">EMSAD 21 </t>
  </si>
  <si>
    <t>COLEGIO DE BACHILLERES, S.L.P., PLANTEL 33</t>
  </si>
  <si>
    <t>INGENIERO EN SISTEMAS</t>
  </si>
  <si>
    <t xml:space="preserve">TELESECUNDARIA ZONA </t>
  </si>
  <si>
    <t xml:space="preserve">ASESOR TECNICO PEDAGOGICO </t>
  </si>
  <si>
    <t>EMSAD 23 SAN FRANCISCO CUAYALAB, SAN VICENTE</t>
  </si>
  <si>
    <t>CENTRO DE BACHILLERATO COMUNITARIO</t>
  </si>
  <si>
    <t> CENTRO DE BACHILLERATO COMUNITARIO</t>
  </si>
  <si>
    <t>EMSAD 24 CHUNUNTZEN 2, HUEHUETLÁN.</t>
  </si>
  <si>
    <t>COLEGIO DE BACHILLERES DEL ESTADO DE SAN LUÍS POTOSÍ</t>
  </si>
  <si>
    <t>TECNICO</t>
  </si>
  <si>
    <t xml:space="preserve">CASA DE CULTURA MUNICIPAL </t>
  </si>
  <si>
    <t>INSTRUCTORA DE ARTES PLASTICAS</t>
  </si>
  <si>
    <t>INSTITUTO MOTOLINIA</t>
  </si>
  <si>
    <t>MAESTRA</t>
  </si>
  <si>
    <t>PREPARATORIA POR COOPERACION #38</t>
  </si>
  <si>
    <t>MAESTRA Y DIRECTORA</t>
  </si>
  <si>
    <t>COLEGIO DEL ESTADO DE BACHILLERES,</t>
  </si>
  <si>
    <t>AUXILIAR DE RESPONSABLE</t>
  </si>
  <si>
    <t>EMSAD 26 CERRITO DE ROJAS, AHUALULCO S.L.P.</t>
  </si>
  <si>
    <t xml:space="preserve">28, LA PALMA, TAMASOPO S.L.P. </t>
  </si>
  <si>
    <t>COORDINADOR DE APLICADORES</t>
  </si>
  <si>
    <t xml:space="preserve"> EMSAD 29</t>
  </si>
  <si>
    <t>TECNICO ESPECIALIZADO</t>
  </si>
  <si>
    <t xml:space="preserve">EMSAD 29 EL CARRIZO </t>
  </si>
  <si>
    <t xml:space="preserve">30, SANTA FE TEXACAL, AXTLA DE TERRAZAS S.L.P. </t>
  </si>
  <si>
    <t>SISTEMA ESTATAL  DIF SAN LUIS POTOSI | 1993-1997</t>
  </si>
  <si>
    <t> COLEGIO DE BACHILLERES</t>
  </si>
  <si>
    <t>PROFESOR DE ASIGNATURA  </t>
  </si>
  <si>
    <t>JEFE DEL DEPARTAMENTO DE PLANEACIÓN EDUCATIVA</t>
  </si>
  <si>
    <t>jEFE DEL DEPARTAMENTO DE SELECCIÓN Y CAPACITACIÓN DE PERSONAL DOCENTE Y ADMINISTRATIVO</t>
  </si>
  <si>
    <t>COLEGIO DE BACHILLERES DEL ESTADO DE SAN LUIS POTOSÍ </t>
  </si>
  <si>
    <t xml:space="preserve">JEFE DEL DEPARTAMENTO DE CONTROL ESCOLAR </t>
  </si>
  <si>
    <t>COLEGIO DE BACHILLERES DEL ESTADO DE SAN LUIS POTOSÍ | ABRIL DE 2017 AL PRESENTE.</t>
  </si>
  <si>
    <t>JEFE DEL DEPARTAMENTO DE CAPACITACIÓN PARA EL TRABAJO Y CAPACITACIÓN DE PERSONAL DOCENTE Y ADMINISTRATIVO</t>
  </si>
  <si>
    <t>SISTEMA NACIONAL DEL BACHILLERATO,</t>
  </si>
  <si>
    <t>COORDINADORA PARA EL INGRESO DE LOS PLANTELES</t>
  </si>
  <si>
    <t>PLANTELES Y LA DIRECCIÓN GENERAL DE COBACH</t>
  </si>
  <si>
    <t>REPRESENTANTE DE LA DIRECCIÓN GENERAL Y COORDINADORA DEL PROCESO DE CERTIFICACIÓN</t>
  </si>
  <si>
    <t xml:space="preserve">CAPACITACIONES PARA EL TRABAJO  EN EL PERIODO </t>
  </si>
  <si>
    <t>JEFE DE DEPTO</t>
  </si>
  <si>
    <t>SEGUIMIENTO ESTUDIANTIL BASADO EN LA ACCIÓN TUTORIAL Y EL TRABAJO COLEGIADO COBACH</t>
  </si>
  <si>
    <t>COORDINADORA  DEL PROGRAMA INSTITUCIONAL</t>
  </si>
  <si>
    <t xml:space="preserve">EN EL SERVICIO DE ADMINISTRACIÓN TRIBUTARIA SAN LUIS POTOSÍ </t>
  </si>
  <si>
    <t xml:space="preserve"> PRÁCTICAS PROFESIONALES</t>
  </si>
  <si>
    <t>DESPACHO DÍAZ DE LEÓN Y CÍA.</t>
  </si>
  <si>
    <t>AUDITOR EXTERNO</t>
  </si>
  <si>
    <t>COLEGIO DE BACHILLERES DEL ESTADO DE SAN LUIS POTOSÍ,  PLANTEL 32 VILLA DE ARRIAGA.</t>
  </si>
  <si>
    <t xml:space="preserve"> RESPONSABLE DE RECURSOS FINANCIEROS MATERIALES Y HUMANOS</t>
  </si>
  <si>
    <t>DIRECCIÓN GENERAL DE COLEGIO DE BACHILLERES.</t>
  </si>
  <si>
    <t xml:space="preserve">AUDITOR ADSCRITO AL DEPARTAMENTO DE AUDITORÍA INTERNA </t>
  </si>
  <si>
    <t xml:space="preserve">CAMPAÑA DEL SENADOR LIC. CARLOS JIMÉNEZ MACÍAS </t>
  </si>
  <si>
    <t xml:space="preserve">AUXILIAR FINANCIERO 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</si>
  <si>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</si>
  <si>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</si>
  <si>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</si>
  <si>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</si>
  <si>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GOBIERNO DEL ESTADO DE SAN LUIS POTOSÍ- SUBSECRETARÍA DE ENLACE INTERINSTITUCIONAL</t>
  </si>
  <si>
    <t>SUBDIRECTORA DE ATENCIÓN CIUDADANA</t>
  </si>
  <si>
    <t>INSTITUTO DE CAPACITACIÓN PARA EL TRABAJO DEL ESTADO DE SAN LUIS POTOSÍ</t>
  </si>
  <si>
    <t>SUBDIRECTORA JURÍDICA</t>
  </si>
  <si>
    <t>DIRECCIÓN GENERAL DE ASUNTOS JURÍDICOS DE LA SECRETARIA GENERAL DE GOBIERNO</t>
  </si>
  <si>
    <t>SUBDIRECTOR JURIDICO </t>
  </si>
  <si>
    <t>INVESTIGADOR</t>
  </si>
  <si>
    <t>UNIVERSIDAD INTERAMERICANA PARA EL DESARROLLO (UNID)</t>
  </si>
  <si>
    <t xml:space="preserve">DIRECCIÓN GENERAL DE COLEGIO DE BACHILLERES </t>
  </si>
  <si>
    <t xml:space="preserve"> DESPACHO DE DISEÑO </t>
  </si>
  <si>
    <t>DISEÑADOR</t>
  </si>
  <si>
    <t>INEGI</t>
  </si>
  <si>
    <t>INSTRUCTOR MUNICIPAL</t>
  </si>
  <si>
    <t>COBACH PLANTEL 23</t>
  </si>
  <si>
    <t>PRESIDENCIA MUNICIPAL DE TIERRA NUEVA</t>
  </si>
  <si>
    <t>RESPONSABLE DE COMUNICACIÓN SOCIAL</t>
  </si>
  <si>
    <t>SECRETRIA DE ENLACE DE GOBIERNO</t>
  </si>
  <si>
    <t>SECRETARIA PARTICULAR</t>
  </si>
  <si>
    <t>DIRECCIÓN DE PLANEACIÓN ACADÉMICA</t>
  </si>
  <si>
    <t>DIRECCIÓN DE PLANEACIÓN ACADÉMICA, COLEGIO DE BACHILLERES DE SAN LUIS POTOSÍ.</t>
  </si>
  <si>
    <t>JEFE DEL DEPARTAMENTO ORGANIZACIÓN Y MÉTODOS</t>
  </si>
  <si>
    <t xml:space="preserve"> DIRECCIÓN DE PLANEACIÓN Y EVALUACIÓN, COLEGIO DE BACHILLERES DE SAN LUIS POTOSÍ.</t>
  </si>
  <si>
    <t>JEFE DEL DEPARTAMENTO DE EVALUACIÓN EDUCATIVA.</t>
  </si>
  <si>
    <t>JEFE DEL RECURSOS MATERIALES</t>
  </si>
  <si>
    <t>DOMUS S.A. DE C.V.</t>
  </si>
  <si>
    <t>GERENTE OPERATIVO</t>
  </si>
  <si>
    <t>AYUNTAMIENTO DE SAN LUIS POTOSI</t>
  </si>
  <si>
    <t>SUPERVISOR DE OBRA</t>
  </si>
  <si>
    <t>CONTRALORIA GENERAL DEL ESTADO</t>
  </si>
  <si>
    <t xml:space="preserve">PROMOTOR </t>
  </si>
  <si>
    <t>DIF</t>
  </si>
  <si>
    <t>COLEGIO DE BACHILLERES DE SAN LUIS POTOSÍ</t>
  </si>
  <si>
    <t>PROGRAMADOR</t>
  </si>
  <si>
    <t>JEFE DE DEPARTAMENTO</t>
  </si>
  <si>
    <t>COLEGIO DE BACHILLERES S L P</t>
  </si>
  <si>
    <t xml:space="preserve">SECRETARIA DE JEFE DE DEPARTAMENTO </t>
  </si>
  <si>
    <t>TECNICO </t>
  </si>
  <si>
    <t>TECNICO ESPECIALIZADO</t>
  </si>
  <si>
    <t>JEFE DE DEPARTAMENTO </t>
  </si>
  <si>
    <t>COLEGIO DE BACHILLERES DEL GOBIERNO DEL ESTADO DE SAN LUIS POTOSI</t>
  </si>
  <si>
    <t>COORDINADOR DE ZONA </t>
  </si>
  <si>
    <t>SEDESORE</t>
  </si>
  <si>
    <t xml:space="preserve">DIRECTOR DE ANALISIS Y PROSPECTIVA </t>
  </si>
  <si>
    <t xml:space="preserve">COORDINADOR DE GIRAS DEL SECRETARIO DE DESARROLLO SOCIAL Y REGIONAL </t>
  </si>
  <si>
    <t>JEFE DE DEPTO. DE ACT. PARAESCOLARES</t>
  </si>
  <si>
    <t>DIRECCION GENERAL TECNOLOGICA AGROPECUARIA</t>
  </si>
  <si>
    <t>SECRETARIA DE DESARROLLO SOCIAL (SEDESOL)</t>
  </si>
  <si>
    <t>COORDINADOR INTERINSTITUCIONAL</t>
  </si>
  <si>
    <t>JEE DE SECCION</t>
  </si>
  <si>
    <t>JEFE DEPARTAMENTO</t>
  </si>
  <si>
    <t>JEFE DE SERVICIOS EDUCATIVOS</t>
  </si>
  <si>
    <t>JFE DE DEPARTAMENTO PARAESCOLARES</t>
  </si>
  <si>
    <t>SUBDIRECTORA ADMINISTRATIVA</t>
  </si>
  <si>
    <t>JEFA DEPARTAMENTO RECURSOS FINANCIEROS</t>
  </si>
  <si>
    <t>JEFA DE OFICINA TESORERIA</t>
  </si>
  <si>
    <t>TECNICO ESPECIALIZAADO</t>
  </si>
  <si>
    <t>TECNICO RECURSOS FINANCIEROS</t>
  </si>
  <si>
    <t>SECRETARIA RECURSOS FINANCIEROS</t>
  </si>
  <si>
    <t>TAQUIMECANOGRAFA</t>
  </si>
  <si>
    <t xml:space="preserve">PLANTEL 09 COBACH </t>
  </si>
  <si>
    <t>MEXICHEM SERVICIOS FLUOR S.A. DE C.V.</t>
  </si>
  <si>
    <t>JEFE ADMINISTRATIVO DE VENTAS NACIONALES</t>
  </si>
  <si>
    <t>SECRETARIA DE ECONOMIA</t>
  </si>
  <si>
    <t>SECRETARIA DEL TRABAJO Y PREVISION SOCIAL</t>
  </si>
  <si>
    <t>DIRECTORA DE CPACITACION Y PRODUCTIVIDAD</t>
  </si>
  <si>
    <t>SECRETARIA DE PLANEACION DEL DESARROLLO</t>
  </si>
  <si>
    <t>SIFIDE</t>
  </si>
  <si>
    <t>ASISTENTE</t>
  </si>
  <si>
    <t>http://www.cegaipslp.org.mx/webcegaip.nsf/E5E19CCAFCDC8BE9862581460069F583/$file/55.%20Emsad%2012%20eduardo.docx</t>
  </si>
  <si>
    <t>http://www.cegaipslp.org.mx/webcegaip.nsf/249A05E67DBE4E8E862581460069FF98/$file/56.%20Emsad%2013%20Isau.docx</t>
  </si>
  <si>
    <t>http://www.cegaipslp.org.mx/webcegaip.nsf/E67788D27AB20C3A86258146006A081F/$file/57.%20Emsad%2014%20jose.docx</t>
  </si>
  <si>
    <t>http://www.cegaipslp.org.mx/webcegaip.nsf/FAB72A11D719217086258146006A1813/$file/59.%20Emsad%2016%20ramon.docx</t>
  </si>
  <si>
    <t>http://www.cegaipslp.org.mx/webcegaip2018N2.nsf/af56201fa851b94c862580be005c7aa5/5059E29C3C76E5BF862582E2005F875D?OpenDocument</t>
  </si>
  <si>
    <t>http://www.cegaipslp.org.mx/webcegaip.nsf/04C2B8E0E91D970886258146006A5808/$file/66.%20Emsad%2023%20gustavo.docx</t>
  </si>
  <si>
    <t>http://www.cegaipslp.org.mx/webcegaip.nsf/9926EAF23346D7CA86258146006A6182/$file/67.%20emsad%2024%20rogelio.docx</t>
  </si>
  <si>
    <t>http://www.cegaipslp.org.mx/webcegaip.nsf/5F7DAD8C69632F23862581460069EC82/$file/54.%20emsad%2011%20martha%20gpe.docx</t>
  </si>
  <si>
    <t>http://www.cegaipslp.org.mx/webcegaip.nsf/48930EBFA30EE15186258146006A7320/$file/69.%20Emsad%2026%20aguilera.docx</t>
  </si>
  <si>
    <t>http://www.cegaipslp.org.mx/webcegaip.nsf/362D99BC1967608A86258146006A84EF/$file/71.%20Emsad%2028%20manuel.docx</t>
  </si>
  <si>
    <t>http://www.cegaipslp.org.mx/webcegaip.nsf/4645370BDBC0830786258146006A8CCC/$file/72.%20Emsad%2029%20margarito.docx</t>
  </si>
  <si>
    <t>http://www.cegaipslp.org.mx/webcegaip.nsf/3C8E768E17A962D586258146006A9FF8/$file/74.%20CAPACITACION%20TRABAJO%20%20LEOPOLDO%20CASTILLO%20MORALES.docx</t>
  </si>
  <si>
    <t>http://www.cegaipslp.org.mx/webcegaip.nsf/8F2A763BF12B665D86258146006AACF9/$file/75.%20SERVICIOS%20EDUCATIVOS%20martha%20hidalgo.docx</t>
  </si>
  <si>
    <t>http://www.cegaipslp.org.mx/webcegaip.nsf/CAB2BB8668229F4286258146006AB5A6/$file/76.%20AUDITORIA%20juan%20jose%20zamarripa.docx</t>
  </si>
  <si>
    <t>http://www.cegaipslp.org.mx/webcegaip.nsf/0DCB2D808C89429086258146006AC28E/$file/77.%20rec.financieros%20cesar%20f.%20perez%20moreno.docx</t>
  </si>
  <si>
    <t>http://www.cegaipslp.org.mx/webcegaip.nsf/CF605D0DF2D764CD86258146006ACFD3/$file/78.%20SELECCION%20PERSONAL%20natalia.docx</t>
  </si>
  <si>
    <t>http://www.cegaipslp.org.mx/webcegaip.nsf/DF52E18CF7FFCC0B86258146006ADB99/$file/79.%20JURIDICO%20alfredo%20castillo.docx</t>
  </si>
  <si>
    <t>http://www.cegaipslp.org.mx/webcegaip.nsf/5789D974A8372CB586258146006AE5F8/$file/80.%20DISE%C3%91O%20paty.docx</t>
  </si>
  <si>
    <t>http://www.cegaipslp.org.mx/webcegaip2018N.nsf/af56201fa851b94c862580be005c7aa5/8733ADB2E47891A38625823600595445?OpenDocument</t>
  </si>
  <si>
    <t>http://www.cegaipslp.org.mx/webcegaip2018N2.nsf/af56201fa851b94c862580be005c7aa5/A66DCBB096F87CF9862582E2005FC24B?OpenDocument</t>
  </si>
  <si>
    <t>http://www.cegaipslp.org.mx/webcegaip.nsf/FA1EE9AB0F71492486258146006B022B/$file/83.%20EVALUACION%20EDUCATIVA%20juan%20antonio%20moreno%20tapia.docx</t>
  </si>
  <si>
    <t>http://www.cegaipslp.org.mx/webcegaip2018N2.nsf/af56201fa851b94c862580be005c7aa5/A57E10C5EA3CA0EC862582E2005FD708?OpenDocument</t>
  </si>
  <si>
    <t>http://www.cegaipslp.org.mx/webcegaip.nsf/375CB5272683EE4386258146006B13D6/$file/85.%20INFORMATICA%20jaime%20alonso%20araiza.docx</t>
  </si>
  <si>
    <t>http://www.cegaipslp.org.mx/webcegaip.nsf/E73C96CA19FAA62F86258146006B1BA8/$file/86.%20RECURSOS%20HUMANOS%20martha%20liliana.docx</t>
  </si>
  <si>
    <t>http://www.cegaipslp.org.mx/webcegaip.nsf/1C18E3ABF2787FA886258146006B235E/$file/87.%20COMUNICACION%20SOCIAL%20j.%20pablo%20serrano.docx</t>
  </si>
  <si>
    <t>http://www.cegaipslp.org.mx/webcegaip.nsf/D501B981F02C5EA686258146006B2B7D/$file/88.%20COORDINADOR%20DE%20ZONA%20elias%20pescina.docx</t>
  </si>
  <si>
    <t>http://www.cegaipslp.org.mx/webcegaip.nsf/nombre_de_la_vista/BBB857E3060568768625819C004FED80/$File/90.+COORDINADOR+ROGER.docx</t>
  </si>
  <si>
    <t>http://www.cegaipslp.org.mx/webcegaip2018N2.nsf/af56201fa851b94c862580be005c7aa5/77D46C952F79318E862582E2006028D8?OpenDocument</t>
  </si>
  <si>
    <t>http://www.cegaipslp.org.mx/webcegaip2018N2.nsf/af56201fa851b94c862580be005c7aa5/0D6284B8D41D2714862582E30062C885?OpenDocument</t>
  </si>
  <si>
    <t>http://www.cegaipslp.org.mx/webcegaip2018N2.nsf/af56201fa851b94c862580be005c7aa5/01C59816A4E1BCAD862582E200603689?OpenDocument</t>
  </si>
  <si>
    <t>http://www.cegaipslp.org.mx/webcegaip2018N2.nsf/af56201fa851b94c862580be005c7aa5/D3D1B9283D362489862582E200603EFB?OpenDocument</t>
  </si>
  <si>
    <t>CARLOS ARNULFO</t>
  </si>
  <si>
    <t>URBIOLA</t>
  </si>
  <si>
    <t>LICENCIADO EN ADMINISTRACION</t>
  </si>
  <si>
    <t>ING. AGRONOMO EN SIST. DE PROD. AGRICOLA</t>
  </si>
  <si>
    <t>DISEÑADOR GRAFICO</t>
  </si>
  <si>
    <t>SANTIAGO</t>
  </si>
  <si>
    <t>LIC. EN DERECHO</t>
  </si>
  <si>
    <t>JEFE DEPARTAMENTO JURIDICO</t>
  </si>
  <si>
    <t>DIRECCION GENERAL DE COBACH</t>
  </si>
  <si>
    <t>JEFA DEPTO. SELECICON D EPERSONAL</t>
  </si>
  <si>
    <t>ALICIA</t>
  </si>
  <si>
    <t>VERTIZ</t>
  </si>
  <si>
    <t>CARDONA</t>
  </si>
  <si>
    <t>LIC. EN DISEÑO GRAFICO</t>
  </si>
  <si>
    <t>DELEGADO ESTATAL</t>
  </si>
  <si>
    <t>DICONSA SAN LUIS POTOSI</t>
  </si>
  <si>
    <t>INFONAVIT SLP</t>
  </si>
  <si>
    <t>DELEGADO REGIONAL</t>
  </si>
  <si>
    <t>INSTITUTO ESTATAL DE LA VIVIENDA</t>
  </si>
  <si>
    <t>IMPECSA</t>
  </si>
  <si>
    <t>COORDINADOR REGIONAL</t>
  </si>
  <si>
    <t>http://www.cegaipslp.org.mx/HV2019.nsf/nombre_de_la_vista/35051F4B355B566A862583B7005A238B/$File/emsad+06+ANTERO.pdf</t>
  </si>
  <si>
    <t>http://www.cegaipslp.org.mx/HV2019.nsf/nombre_de_la_vista/47A2DAB3A3FD3770862583B7005A4846/$File/COORDINADOR+HUGO+URBINA.pdf</t>
  </si>
  <si>
    <t>LIC. ADMINISTRACION</t>
  </si>
  <si>
    <t>PROFESOR DE MATEMATICAS</t>
  </si>
  <si>
    <t>ESTRADA</t>
  </si>
  <si>
    <t>AMADOR</t>
  </si>
  <si>
    <t>LICENCIADO EN MATEMATICAS</t>
  </si>
  <si>
    <t>http://www.cegaipslp.org.mx/HV2019.nsf/nombre_de_la_vista/8FB1BFD1ED75945E862583D7006B716C/$File/PL.+36++MARTHA+RDZ.pdf</t>
  </si>
  <si>
    <t>http://www.cegaipslp.org.mx/HV2019.nsf/nombre_de_la_vista/AF3149D5C2A6EE31862583D7006B7D4E/$File/CURRICULUM+PUBLICO+05.pdf</t>
  </si>
  <si>
    <t>http://www.cegaipslp.org.mx/HV2019.nsf/nombre_de_la_vista/3497B141685175B7862583D7006B86F9/$File/EMSAD+11+POSADAS.pdf</t>
  </si>
  <si>
    <t>http://www.cegaipslp.org.mx/HV2019.nsf/nombre_de_la_vista/E150006303AF8796862583D7006BA615/$File/CURRICULUM+EM+27.pdf</t>
  </si>
  <si>
    <t>http://www.cegaipslp.org.mx/HV2019.nsf/nombre_de_la_vista/E68C930A52386996862583D7006BADB8/$File/CURRICULUM+Alicia+Vertiz.pdf</t>
  </si>
  <si>
    <t xml:space="preserve">ALEJANDRO </t>
  </si>
  <si>
    <t>TAYDE</t>
  </si>
  <si>
    <t>DEL ANGEL</t>
  </si>
  <si>
    <t>MELGAREJO</t>
  </si>
  <si>
    <t>TELLO</t>
  </si>
  <si>
    <t>AVILA</t>
  </si>
  <si>
    <t>ZUÑIGA</t>
  </si>
  <si>
    <t>CESAR AARON</t>
  </si>
  <si>
    <t>ALMAZAN</t>
  </si>
  <si>
    <t>LIMON</t>
  </si>
  <si>
    <t>ELICA</t>
  </si>
  <si>
    <t>http://www.cegaipslp.org.mx/webcegaip.nsf/0A757C7C699A5BDE86258146006A4561/$file/64.%20Emsad%2021%20carlos.docx</t>
  </si>
  <si>
    <t>http://www.cegaipslp.org.mx/webcegaip2018.nsf/929A3AB52FA3F853862581D7006524A7/$file/61%20emsad%2018%20TAYDE%20NUEVO.pdf</t>
  </si>
  <si>
    <t>http://www.cegaipslp.org.mx/webcegaip.nsf/201E21B438D439CE8625814600680021/$file/5.%20PL%2001%20omar.docx</t>
  </si>
  <si>
    <t>PROFESOR A NIVEL UNIVERSITARIO Y POSTGRADO </t>
  </si>
  <si>
    <t>S.H.C.P.</t>
  </si>
  <si>
    <t xml:space="preserve">JEFE DE PROYECTOS </t>
  </si>
  <si>
    <t>SEC. DE PAT. Y FOM. IND</t>
  </si>
  <si>
    <t xml:space="preserve">SUBDIRECTOR DE LA INDUSTRIA AUTOMOTRÍZ Y DEL TRANSPORTE </t>
  </si>
  <si>
    <t xml:space="preserve">COMISIÓN INTERSECRETARIAL DE LA INDUSTRIA AUTOMOTRIZ </t>
  </si>
  <si>
    <t xml:space="preserve">SECRETARIO TÉCNICO </t>
  </si>
  <si>
    <t>INDUSTRIA METAL MECÁNICA Y BIENES DE CAPITAL DE LA SEC. DE COM. </t>
  </si>
  <si>
    <t>S.H.C.P. </t>
  </si>
  <si>
    <t xml:space="preserve">UNIVERSIDAD DR. JOSE MATÍAS DELGADO EN SAN SALVADOR </t>
  </si>
  <si>
    <t xml:space="preserve">CONSULTOR </t>
  </si>
  <si>
    <t>SECRETARÍA DE HACIENDA Y CRÉDITO PÚBLICO.</t>
  </si>
  <si>
    <t>JEFE DE PROYECTOS</t>
  </si>
  <si>
    <t>INDUSTRIA AUTOMOTRIZ Y DEL TRANSPORTE EN LA SECRETARÍA DE PATRIMONIO Y FOMENTO INDUSTRIAL.</t>
  </si>
  <si>
    <t xml:space="preserve">SUBDIRECTOR </t>
  </si>
  <si>
    <t>http://www.cegaipslp.org.mx/webcegaip2018N.nsf/af56201fa851b94c862580be005c7aa5/079E44EDC6862630862582870060284F?OpenDocument</t>
  </si>
  <si>
    <t>http://www.cegaipslp.org.mx/webcegaip.nsf/A5ECA69FA95B7D918625814600683694/$file/10.%20PL%2006%20martin.docx</t>
  </si>
  <si>
    <t xml:space="preserve">AREA DE MATEMATICAS EN EL PLANTEL 06 DE CD. VALLES DE COLEGIO DE BACHILLERES DEL ESTADO DE SAN LUIS POTOSI </t>
  </si>
  <si>
    <t xml:space="preserve">DOCENTE </t>
  </si>
  <si>
    <t>AREA DE MATEMATICAS EN LA DIRECCIÓN GENERAL DE COLEGIO DE BACHILELRES DEL ESTADO DE SAN LUIS POTOSI DE MARZO DE 1995 A SEPTIEMBRE DE 1995</t>
  </si>
  <si>
    <t xml:space="preserve">JEFE DE MATERIA </t>
  </si>
  <si>
    <t xml:space="preserve">PLANTEL NUM 37 DE TAMAPATZ DE COLEGIO DE BACHILLERES DEL ESTADO DE SAN LUIS POTOSI </t>
  </si>
  <si>
    <t xml:space="preserve">PLANTEL NUM. 33 DE AXTLA DE TERRAZAS DE COLEGIO DE BACHILLERES DEL ESTADO DE SAN LUIS POTOSI </t>
  </si>
  <si>
    <t xml:space="preserve">PLANTEL NUM.  22 DE TAMUIN DE COLEGIO DE BACHILLERES DEL ESTADO DE SAN LUIS POTOSI DE SEPTIEMBRE </t>
  </si>
  <si>
    <t xml:space="preserve">PLANTEL NUM 24 DE CD VALLES DE COLEGIO DE BACHILLERES DEL ESTADO DE SAN LUIS POTOSI </t>
  </si>
  <si>
    <t xml:space="preserve">PLANTEL NUM 14 DE TANCANHUITZ DE COLEGIO DE BACHILLERES DEL ESTADO DE SAN LUIS POTOSI </t>
  </si>
  <si>
    <t xml:space="preserve">PLANTEL NUM. 06 VALLES 1 DE CD. VALLES DE COLEGIO DE BACHILLERES DEL ESTADO DE SAN LUIS POTOSI. </t>
  </si>
  <si>
    <t>http://www.cegaipslp.org.mx/webcegaip.nsf/nombre_de_la_vista/6785B1690DC12A988625819C004FD79D/$File/35.+PL+31+Roberto.docx</t>
  </si>
  <si>
    <t>RESPONSABLE DE CENTRO MODELO A</t>
  </si>
  <si>
    <t>RESPONSABLE DE CENTRO MODELO B</t>
  </si>
  <si>
    <t>DIRECTOR PLANTEL B</t>
  </si>
  <si>
    <t>http://www.cegaipslp.org.mx/webcegaip.nsf/765A4460C2F6F54F8625814600687A9B/$file/17.%20PL%2013%20hugo.docx</t>
  </si>
  <si>
    <t>http://www.cegaipslp.org.mx/webcegaip.nsf/30500B90677A0360862581460068D3E9/$file/26.%20PL%2022%20olga.docx</t>
  </si>
  <si>
    <t>http://www.cegaipslp.org.mx/webcegaip.nsf/A9920C27EAF2F490862581460068FA8C/$file/31.%20PL%2027%20eduardo.docx</t>
  </si>
  <si>
    <t>http://www.cegaipslp.org.mx/webcegaip.nsf/E986B3D4497161F1862581460069DB65/$file/52.%20Emsad%2009%20hilario.docx</t>
  </si>
  <si>
    <t>http://www.cegaipslp.org.mx/webcegaip.nsf/AE393044A3E7DBB1862581460069BE6D/$file/50.%20Emsad%2007%20alfredo.docx</t>
  </si>
  <si>
    <t>http://www.cegaipslp.org.mx/webcegaip.nsf/836E1B691A481C8586258146006A337A/$file/62.%20Emsad%2019%20abigail.docx</t>
  </si>
  <si>
    <t>http://www.cegaipslp.org.mx/webcegaip.nsf/6815CD631F77A048862581460069AAA5/$file/48.%20Emsad%2005%20fco.%20manuel.docx</t>
  </si>
  <si>
    <t>http://www.cegaipslp.org.mx/webcegaip.nsf/D27EF52B09316BF386258146006A9605/$file/73.%20Emsad%2030%20jesus.docx</t>
  </si>
  <si>
    <t>http://www.cegaipslp.org.mx/webcegaip.nsf/223E9F3E5B3B4F2186258146006A3CD9/$file/63.%20Emsad%2020%20higinio.docx</t>
  </si>
  <si>
    <t>http://www.cegaipslp.org.mx/HV2019Tres.nsf/nombre_de_la_vista/F8E0EF2927DC7D51862584CC005DAF4A/$File/PLANTEL+23+JOSE+DOMINGO.docx</t>
  </si>
  <si>
    <t>http://www.cegaipslp.org.mx/HV2019Tres.nsf/nombre_de_la_vista/5CE007455DFC7561862584CC005E3583/$File/EMSAD+01+JUAN+CARLOS.docx</t>
  </si>
  <si>
    <t>http://www.cegaipslp.org.mx/HV2019Tres.nsf/nombre_de_la_vista/C3E8220438293D9D862584CC005E4D75/$File/EMSAD+07+MAYRA.docx</t>
  </si>
  <si>
    <t>http://www.cegaipslp.org.mx/HV2019Tres.nsf/nombre_de_la_vista/82207E392E688947862584CC005E7C31/$File/51.+EMSAD+08+JORGE.pdf</t>
  </si>
  <si>
    <t>http://www.cegaipslp.org.mx/HV2019Tres.nsf/nombre_de_la_vista/1C033A90A8B501D3862584CC005E8DAC/$File/EMSAD+10+JOS+ELUIS.docx</t>
  </si>
  <si>
    <t>http://www.cegaipslp.org.mx/HV2019Tres.nsf/nombre_de_la_vista/58B7111CFAA91160862584CC005EE3FD/$File/EMSAD+15+CESAR.docx</t>
  </si>
  <si>
    <t>http://www.cegaipslp.org.mx/HV2019Tres.nsf/nombre_de_la_vista/A435C9AA300FC5E3862584CC005EFE15/$File/EMSAD+20+ELICA.docx</t>
  </si>
  <si>
    <t>http://www.cegaipslp.org.mx/HV2019Tres.nsf/nombre_de_la_vista/274FC79C9ED66F7B862584CC00636A77/$File/PL.35+JOSE+LUIS.docx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</si>
</sst>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5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/>
    <xf numFmtId="0" fontId="4" fillId="0" borderId="0" xfId="0" applyFont="1" applyProtection="1"/>
    <xf numFmtId="0" fontId="0" fillId="0" borderId="0" xfId="0" applyFont="1" applyProtection="1"/>
    <xf numFmtId="0" fontId="4" fillId="0" borderId="0" xfId="0" applyFont="1"/>
    <xf numFmtId="0" fontId="0" fillId="4" borderId="0" xfId="0" applyFont="1" applyFill="1" applyProtection="1"/>
    <xf numFmtId="0" fontId="0" fillId="4" borderId="0" xfId="0" applyFill="1"/>
    <xf numFmtId="0" fontId="3" fillId="4" borderId="0" xfId="0" applyFont="1" applyFill="1" applyProtection="1"/>
    <xf numFmtId="0" fontId="4" fillId="4" borderId="0" xfId="0" applyFont="1" applyFill="1" applyProtection="1"/>
    <xf numFmtId="0" fontId="5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0" fillId="0" borderId="0" xfId="0" applyProtection="1"/>
    <xf numFmtId="0" fontId="0" fillId="4" borderId="0" xfId="0" applyFill="1" applyBorder="1" applyProtection="1"/>
    <xf numFmtId="0" fontId="6" fillId="0" borderId="0" xfId="1" applyFont="1" applyProtection="1"/>
    <xf numFmtId="0" fontId="6" fillId="0" borderId="0" xfId="1" applyProtection="1"/>
    <xf numFmtId="0" fontId="4" fillId="0" borderId="0" xfId="0" applyFont="1" applyAlignment="1">
      <alignment horizontal="center"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>
      <alignment horizontal="left" vertical="center"/>
    </xf>
    <xf numFmtId="0" fontId="4" fillId="0" borderId="0" xfId="0" applyFont="1" applyAlignment="1" applyProtection="1">
      <alignment horizontal="justify" vertical="center"/>
    </xf>
    <xf numFmtId="0" fontId="4" fillId="0" borderId="0" xfId="0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center" vertical="center"/>
    </xf>
    <xf numFmtId="0" fontId="4" fillId="4" borderId="0" xfId="0" applyFont="1" applyFill="1"/>
    <xf numFmtId="0" fontId="4" fillId="0" borderId="0" xfId="0" applyFont="1" applyAlignment="1">
      <alignment horizont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horizontal="left" vertical="top" indent="4"/>
    </xf>
    <xf numFmtId="0" fontId="4" fillId="0" borderId="0" xfId="0" applyFont="1" applyAlignment="1" applyProtection="1">
      <alignment horizontal="left" vertical="center" indent="4"/>
    </xf>
    <xf numFmtId="0" fontId="7" fillId="0" borderId="0" xfId="0" applyFont="1" applyAlignment="1" applyProtection="1">
      <alignment horizontal="justify" vertical="center"/>
    </xf>
    <xf numFmtId="0" fontId="6" fillId="0" borderId="0" xfId="1"/>
    <xf numFmtId="0" fontId="8" fillId="0" borderId="0" xfId="0" applyFont="1"/>
    <xf numFmtId="0" fontId="0" fillId="0" borderId="0" xfId="0"/>
    <xf numFmtId="0" fontId="0" fillId="0" borderId="0" xfId="0"/>
    <xf numFmtId="0" fontId="5" fillId="4" borderId="0" xfId="0" applyFont="1" applyFill="1" applyAlignment="1" applyProtection="1">
      <alignment horizontal="center"/>
    </xf>
    <xf numFmtId="0" fontId="3" fillId="4" borderId="0" xfId="0" applyFont="1" applyFill="1"/>
    <xf numFmtId="0" fontId="5" fillId="4" borderId="0" xfId="0" applyFont="1" applyFill="1" applyAlignment="1">
      <alignment horizontal="center"/>
    </xf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9" fillId="0" borderId="0" xfId="0" applyFon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 applyProtection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ENE-MAR%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zr/Desktop/ART%2084%20FRACC.%20XXII%20humanos/XXII%202018/LTAIPSLPA84FXXII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EXPERIENCIA PROFESIONAL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FAB72A11D719217086258146006A1813/$file/59.%20Emsad%2016%20ramon.docx" TargetMode="External"/><Relationship Id="rId18" Type="http://schemas.openxmlformats.org/officeDocument/2006/relationships/hyperlink" Target="http://www.cegaipslp.org.mx/webcegaip.nsf/4645370BDBC0830786258146006A8CCC/$file/72.%20Emsad%2029%20margarito.docx" TargetMode="External"/><Relationship Id="rId26" Type="http://schemas.openxmlformats.org/officeDocument/2006/relationships/hyperlink" Target="http://www.cegaipslp.org.mx/webcegaip.nsf/D501B981F02C5EA686258146006B2B7D/$file/88.%20COORDINADOR%20DE%20ZONA%20elias%20pescina.docx" TargetMode="External"/><Relationship Id="rId39" Type="http://schemas.openxmlformats.org/officeDocument/2006/relationships/hyperlink" Target="http://www.cegaipslp.org.mx/webcegaip.nsf/46019BB0E890579B8625814600684D28/$file/12.%20PL%2008%20Juan%20Carlos.docx" TargetMode="External"/><Relationship Id="rId21" Type="http://schemas.openxmlformats.org/officeDocument/2006/relationships/hyperlink" Target="http://www.cegaipslp.org.mx/webcegaip.nsf/0DCB2D808C89429086258146006AC28E/$file/77.%20rec.financieros%20cesar%20f.%20perez%20moreno.docx" TargetMode="External"/><Relationship Id="rId34" Type="http://schemas.openxmlformats.org/officeDocument/2006/relationships/hyperlink" Target="http://www.cegaipslp.org.mx/webcegaip.nsf/1C18E3ABF2787FA886258146006B235E/$file/87.%20COMUNICACION%20SOCIAL%20j.%20pablo%20serrano.docx" TargetMode="External"/><Relationship Id="rId42" Type="http://schemas.openxmlformats.org/officeDocument/2006/relationships/hyperlink" Target="http://www.cegaipslp.org.mx/webcegaip.nsf/119B9583CB9BC4DA862581460068B245/$file/22.%20PL%2018%20alfonso.docx" TargetMode="External"/><Relationship Id="rId47" Type="http://schemas.openxmlformats.org/officeDocument/2006/relationships/hyperlink" Target="http://www.cegaipslp.org.mx/webcegaip.nsf/92C014D28FABF63D862581460068C460/$file/24.%20PL%2020%20Samuel.docx" TargetMode="External"/><Relationship Id="rId50" Type="http://schemas.openxmlformats.org/officeDocument/2006/relationships/hyperlink" Target="http://www.cegaipslp.org.mx/webcegaip.nsf/18C34058756161AC862581460069757C/$file/43.%20PL%2039%20jesus%20g.docx" TargetMode="External"/><Relationship Id="rId55" Type="http://schemas.openxmlformats.org/officeDocument/2006/relationships/hyperlink" Target="http://www.cegaipslp.org.mx/webcegaip.nsf/0A757C7C699A5BDE86258146006A4561/$file/64.%20Emsad%2021%20carlos.docx" TargetMode="External"/><Relationship Id="rId63" Type="http://schemas.openxmlformats.org/officeDocument/2006/relationships/hyperlink" Target="http://www.cegaipslp.org.mx/webcegaip.nsf/E986B3D4497161F1862581460069DB65/$file/52.%20Emsad%2009%20hilario.docx" TargetMode="External"/><Relationship Id="rId68" Type="http://schemas.openxmlformats.org/officeDocument/2006/relationships/hyperlink" Target="http://www.cegaipslp.org.mx/webcegaip.nsf/223E9F3E5B3B4F2186258146006A3CD9/$file/63.%20Emsad%2020%20higinio.docx" TargetMode="External"/><Relationship Id="rId76" Type="http://schemas.openxmlformats.org/officeDocument/2006/relationships/hyperlink" Target="http://www.cegaipslp.org.mx/HV2019.nsf/nombre_de_la_vista/E150006303AF8796862583D7006BA615/$File/CURRICULUM+EM+27.pdf" TargetMode="External"/><Relationship Id="rId84" Type="http://schemas.openxmlformats.org/officeDocument/2006/relationships/hyperlink" Target="http://www.cegaipslp.org.mx/webcegaip.nsf/nombre_de_la_vista/732734B3FBCBB005862581980068293E/$File/40.+PL.+36+Marco+Antonio.pdf" TargetMode="External"/><Relationship Id="rId7" Type="http://schemas.openxmlformats.org/officeDocument/2006/relationships/hyperlink" Target="http://www.cegaipslp.org.mx/webcegaip.nsf/BA6BA71E82E74136862581460068CBB2/$file/25.%20PL%2021%20Homero.docx" TargetMode="External"/><Relationship Id="rId71" Type="http://schemas.openxmlformats.org/officeDocument/2006/relationships/hyperlink" Target="http://www.cegaipslp.org.mx/webcegaip2018N.nsf/af56201fa851b94c862580be005c7aa5/2DA4ACB03DCD242586258271006747EE?OpenDocument" TargetMode="External"/><Relationship Id="rId2" Type="http://schemas.openxmlformats.org/officeDocument/2006/relationships/hyperlink" Target="http://www.cegaipslp.org.mx/webcegaip.nsf/86879935645ED210862581460068094C/$file/6.%20PL%2002%20eva.docx" TargetMode="External"/><Relationship Id="rId16" Type="http://schemas.openxmlformats.org/officeDocument/2006/relationships/hyperlink" Target="http://www.cegaipslp.org.mx/webcegaip.nsf/48930EBFA30EE15186258146006A7320/$file/69.%20Emsad%2026%20aguilera.docx" TargetMode="External"/><Relationship Id="rId29" Type="http://schemas.openxmlformats.org/officeDocument/2006/relationships/hyperlink" Target="http://www.cegaipslp.org.mx/webcegaip.nsf/nombre_de_la_vista/EA31A97C0BF91192862581980068154A/$File/32.+PL.+28+Dagoberto.pdf" TargetMode="External"/><Relationship Id="rId11" Type="http://schemas.openxmlformats.org/officeDocument/2006/relationships/hyperlink" Target="http://www.cegaipslp.org.mx/webcegaip.nsf/249A05E67DBE4E8E862581460069FF98/$file/56.%20Emsad%2013%20Isau.docx" TargetMode="External"/><Relationship Id="rId24" Type="http://schemas.openxmlformats.org/officeDocument/2006/relationships/hyperlink" Target="http://www.cegaipslp.org.mx/webcegaip.nsf/375CB5272683EE4386258146006B13D6/$file/85.%20INFORMATICA%20jaime%20alonso%20araiza.docx" TargetMode="External"/><Relationship Id="rId32" Type="http://schemas.openxmlformats.org/officeDocument/2006/relationships/hyperlink" Target="http://www.cegaipslp.org.mx/webcegaip.nsf/0760888123EB8C2486258146006882EC/$file/18.%20PL%2014%20leonardo.docx" TargetMode="External"/><Relationship Id="rId37" Type="http://schemas.openxmlformats.org/officeDocument/2006/relationships/hyperlink" Target="http://www.cegaipslp.org.mx/webcegaip2018N2.nsf/af56201fa851b94c862580be005c7aa5/D3D1B9283D362489862582E200603EFB?OpenDocument" TargetMode="External"/><Relationship Id="rId40" Type="http://schemas.openxmlformats.org/officeDocument/2006/relationships/hyperlink" Target="http://www.cegaipslp.org.mx/webcegaip.nsf/E5E19CCAFCDC8BE9862581460069F583/$file/55.%20Emsad%2012%20eduardo.docx" TargetMode="External"/><Relationship Id="rId45" Type="http://schemas.openxmlformats.org/officeDocument/2006/relationships/hyperlink" Target="http://www.cegaipslp.org.mx/webcegaip.nsf/CF605D0DF2D764CD86258146006ACFD3/$file/78.%20SELECCION%20PERSONAL%20natalia.docx" TargetMode="External"/><Relationship Id="rId53" Type="http://schemas.openxmlformats.org/officeDocument/2006/relationships/hyperlink" Target="http://www.cegaipslp.org.mx/webcegaip.nsf/1549037770FFFD488625814600696D22/$file/42.%20PL%20%2038%20refugio.docx" TargetMode="External"/><Relationship Id="rId58" Type="http://schemas.openxmlformats.org/officeDocument/2006/relationships/hyperlink" Target="http://www.cegaipslp.org.mx/webcegaip.nsf/A5ECA69FA95B7D918625814600683694/$file/10.%20PL%2006%20martin.docx" TargetMode="External"/><Relationship Id="rId66" Type="http://schemas.openxmlformats.org/officeDocument/2006/relationships/hyperlink" Target="http://www.cegaipslp.org.mx/webcegaip.nsf/6815CD631F77A048862581460069AAA5/$file/48.%20Emsad%2005%20fco.%20manuel.docx" TargetMode="External"/><Relationship Id="rId74" Type="http://schemas.openxmlformats.org/officeDocument/2006/relationships/hyperlink" Target="http://www.cegaipslp.org.mx/HV2019.nsf/nombre_de_la_vista/35051F4B355B566A862583B7005A238B/$File/emsad+06+ANTERO.pdf" TargetMode="External"/><Relationship Id="rId79" Type="http://schemas.openxmlformats.org/officeDocument/2006/relationships/hyperlink" Target="http://www.cegaipslp.org.mx/webcegaip2018N2.nsf/af56201fa851b94c862580be005c7aa5/A66DCBB096F87CF9862582E2005FC24B?OpenDocument" TargetMode="External"/><Relationship Id="rId8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FEBA628718FAE9BD862581460068656A/$file/15.%20PL%2011%20benjamin.docx" TargetMode="External"/><Relationship Id="rId61" Type="http://schemas.openxmlformats.org/officeDocument/2006/relationships/hyperlink" Target="http://www.cegaipslp.org.mx/webcegaip.nsf/30500B90677A0360862581460068D3E9/$file/26.%20PL%2022%20olga.docx" TargetMode="External"/><Relationship Id="rId82" Type="http://schemas.openxmlformats.org/officeDocument/2006/relationships/hyperlink" Target="http://www.cegaipslp.org.mx/webcegaip.nsf/259513074F8E865A8625818B00673578/$file/1.%20DIR.%20GENERAL%20MARIANELA.docx" TargetMode="External"/><Relationship Id="rId19" Type="http://schemas.openxmlformats.org/officeDocument/2006/relationships/hyperlink" Target="http://www.cegaipslp.org.mx/webcegaip.nsf/8F2A763BF12B665D86258146006AACF9/$file/75.%20SERVICIOS%20EDUCATIVOS%20martha%20hidalgo.docx" TargetMode="External"/><Relationship Id="rId4" Type="http://schemas.openxmlformats.org/officeDocument/2006/relationships/hyperlink" Target="http://www.cegaipslp.org.mx/webcegaip.nsf/BB81F2A9DF0CD5E486258146006854DF/$file/13.%20PL%2009%20Galvan.docx" TargetMode="External"/><Relationship Id="rId9" Type="http://schemas.openxmlformats.org/officeDocument/2006/relationships/hyperlink" Target="http://www.cegaipslp.org.mx/webcegaip.nsf/CD98E73252BB5103862581460069295C/$file/36.%20PL%2032%20pedro.docx" TargetMode="External"/><Relationship Id="rId14" Type="http://schemas.openxmlformats.org/officeDocument/2006/relationships/hyperlink" Target="http://www.cegaipslp.org.mx/webcegaip.nsf/04C2B8E0E91D970886258146006A5808/$file/66.%20Emsad%2023%20gustavo.docx" TargetMode="External"/><Relationship Id="rId22" Type="http://schemas.openxmlformats.org/officeDocument/2006/relationships/hyperlink" Target="http://www.cegaipslp.org.mx/webcegaip.nsf/5789D974A8372CB586258146006AE5F8/$file/80.%20DISE%C3%91O%20paty.docx" TargetMode="External"/><Relationship Id="rId27" Type="http://schemas.openxmlformats.org/officeDocument/2006/relationships/hyperlink" Target="http://www.cegaipslp.org.mx/webcegaip.nsf/nombre_de_la_vista/B8909D2BBC38D90A862581980067E9B6/$File/23.+PL.19+Raymundo.docx" TargetMode="External"/><Relationship Id="rId30" Type="http://schemas.openxmlformats.org/officeDocument/2006/relationships/hyperlink" Target="http://www.cegaipslp.org.mx/webcegaip.nsf/nombre_de_la_vista/BBB857E3060568768625819C004FED80/$File/90.+COORDINADOR+ROGER.docx" TargetMode="External"/><Relationship Id="rId35" Type="http://schemas.openxmlformats.org/officeDocument/2006/relationships/hyperlink" Target="http://www.cegaipslp.org.mx/webcegaip2018N2.nsf/af56201fa851b94c862580be005c7aa5/77D46C952F79318E862582E2006028D8?OpenDocument" TargetMode="External"/><Relationship Id="rId43" Type="http://schemas.openxmlformats.org/officeDocument/2006/relationships/hyperlink" Target="http://www.cegaipslp.org.mx/webcegaip.nsf/D82CA228E6E698D98625814600685CEF/$file/14.%20PL%2010%20jesus%20perez.docx" TargetMode="External"/><Relationship Id="rId48" Type="http://schemas.openxmlformats.org/officeDocument/2006/relationships/hyperlink" Target="http://www.cegaipslp.org.mx/webcegaip.nsf/70474986DBE6E07F8625814600682D52/$file/9.%20PL%2005%20Jose%20Luis.docx" TargetMode="External"/><Relationship Id="rId56" Type="http://schemas.openxmlformats.org/officeDocument/2006/relationships/hyperlink" Target="http://www.cegaipslp.org.mx/webcegaip2018.nsf/929A3AB52FA3F853862581D7006524A7/$file/61%20emsad%2018%20TAYDE%20NUEVO.pdf" TargetMode="External"/><Relationship Id="rId64" Type="http://schemas.openxmlformats.org/officeDocument/2006/relationships/hyperlink" Target="http://www.cegaipslp.org.mx/webcegaip.nsf/AE393044A3E7DBB1862581460069BE6D/$file/50.%20Emsad%2007%20alfredo.docx" TargetMode="External"/><Relationship Id="rId69" Type="http://schemas.openxmlformats.org/officeDocument/2006/relationships/hyperlink" Target="http://www.cegaipslp.org.mx/webcegaip2018N.nsf/af56201fa851b94c862580be005c7aa5/B5F05EAB0BB8296E862582870061FAE8?OpenDocument" TargetMode="External"/><Relationship Id="rId77" Type="http://schemas.openxmlformats.org/officeDocument/2006/relationships/hyperlink" Target="http://www.cegaipslp.org.mx/HV2019.nsf/nombre_de_la_vista/E68C930A52386996862583D7006BADB8/$File/CURRICULUM+Alicia+Vertiz.pdf" TargetMode="External"/><Relationship Id="rId8" Type="http://schemas.openxmlformats.org/officeDocument/2006/relationships/hyperlink" Target="http://www.cegaipslp.org.mx/webcegaip2018N.nsf/af56201fa851b94c862580be005c7aa5/65A8E61211F232948625827100666D70?OpenDocument" TargetMode="External"/><Relationship Id="rId51" Type="http://schemas.openxmlformats.org/officeDocument/2006/relationships/hyperlink" Target="http://www.cegaipslp.org.mx/webcegaip.nsf/009C12E6F296D92D862581460068A5D7/$file/21.%20PL%2017%20Alejandro.docx" TargetMode="External"/><Relationship Id="rId72" Type="http://schemas.openxmlformats.org/officeDocument/2006/relationships/hyperlink" Target="http://www.cegaipslp.org.mx/webcegaip2018N2.nsf/af56201fa851b94c862580be005c7aa5/EF56BB1AB6954702862582E2005F90B6?OpenDocument" TargetMode="External"/><Relationship Id="rId80" Type="http://schemas.openxmlformats.org/officeDocument/2006/relationships/hyperlink" Target="http://www.cegaipslp.org.mx/webcegaip2018N2.nsf/af56201fa851b94c862580be005c7aa5/A57E10C5EA3CA0EC862582E2005FD708?OpenDocument" TargetMode="External"/><Relationship Id="rId85" Type="http://schemas.openxmlformats.org/officeDocument/2006/relationships/hyperlink" Target="http://www.cegaipslp.org.mx/HV2019.nsf/nombre_de_la_vista/8FB1BFD1ED75945E862583D7006B716C/$File/PL.+36++MARTHA+RDZ.pdf" TargetMode="External"/><Relationship Id="rId3" Type="http://schemas.openxmlformats.org/officeDocument/2006/relationships/hyperlink" Target="http://www.cegaipslp.org.mx/webcegaip.nsf/F5EC83CF46D994568625814600684024/$file/11.%20PL%2007%20Reyna.docx" TargetMode="External"/><Relationship Id="rId12" Type="http://schemas.openxmlformats.org/officeDocument/2006/relationships/hyperlink" Target="http://www.cegaipslp.org.mx/webcegaip.nsf/E67788D27AB20C3A86258146006A081F/$file/57.%20Emsad%2014%20jose.docx" TargetMode="External"/><Relationship Id="rId17" Type="http://schemas.openxmlformats.org/officeDocument/2006/relationships/hyperlink" Target="http://www.cegaipslp.org.mx/webcegaip.nsf/362D99BC1967608A86258146006A84EF/$file/71.%20Emsad%2028%20manuel.docx" TargetMode="External"/><Relationship Id="rId25" Type="http://schemas.openxmlformats.org/officeDocument/2006/relationships/hyperlink" Target="http://www.cegaipslp.org.mx/webcegaip.nsf/E73C96CA19FAA62F86258146006B1BA8/$file/86.%20RECURSOS%20HUMANOS%20martha%20liliana.docx" TargetMode="External"/><Relationship Id="rId33" Type="http://schemas.openxmlformats.org/officeDocument/2006/relationships/hyperlink" Target="http://www.cegaipslp.org.mx/webcegaip.nsf/CE62AA50AF57CDD786258146006822FB/$file/8.%20PL%2004%20oscar.docx" TargetMode="External"/><Relationship Id="rId38" Type="http://schemas.openxmlformats.org/officeDocument/2006/relationships/hyperlink" Target="http://www.cegaipslp.org.mx/webcegaip2018N2.nsf/af56201fa851b94c862580be005c7aa5/0D6284B8D41D2714862582E30062C885?OpenDocument" TargetMode="External"/><Relationship Id="rId46" Type="http://schemas.openxmlformats.org/officeDocument/2006/relationships/hyperlink" Target="http://www.cegaipslp.org.mx/webcegaip.nsf/3C8E768E17A962D586258146006A9FF8/$file/74.%20CAPACITACION%20TRABAJO%20%20LEOPOLDO%20CASTILLO%20MORALES.docx" TargetMode="External"/><Relationship Id="rId59" Type="http://schemas.openxmlformats.org/officeDocument/2006/relationships/hyperlink" Target="http://www.cegaipslp.org.mx/webcegaip.nsf/nombre_de_la_vista/6785B1690DC12A988625819C004FD79D/$File/35.+PL+31+Roberto.docx" TargetMode="External"/><Relationship Id="rId67" Type="http://schemas.openxmlformats.org/officeDocument/2006/relationships/hyperlink" Target="http://www.cegaipslp.org.mx/webcegaip.nsf/D27EF52B09316BF386258146006A9605/$file/73.%20Emsad%2030%20jesus.docx" TargetMode="External"/><Relationship Id="rId20" Type="http://schemas.openxmlformats.org/officeDocument/2006/relationships/hyperlink" Target="http://www.cegaipslp.org.mx/webcegaip.nsf/CAB2BB8668229F4286258146006AB5A6/$file/76.%20AUDITORIA%20juan%20jose%20zamarripa.docx" TargetMode="External"/><Relationship Id="rId41" Type="http://schemas.openxmlformats.org/officeDocument/2006/relationships/hyperlink" Target="http://www.cegaipslp.org.mx/webcegaip.nsf/5F7DAD8C69632F23862581460069EC82/$file/54.%20emsad%2011%20martha%20gpe.docx" TargetMode="External"/><Relationship Id="rId54" Type="http://schemas.openxmlformats.org/officeDocument/2006/relationships/hyperlink" Target="http://www.cegaipslp.org.mx/webcegaip.nsf/CEF8A81E11DDF26286258146006931AC/$file/37.%20PL%2033%20jose.docx" TargetMode="External"/><Relationship Id="rId62" Type="http://schemas.openxmlformats.org/officeDocument/2006/relationships/hyperlink" Target="http://www.cegaipslp.org.mx/webcegaip.nsf/A9920C27EAF2F490862581460068FA8C/$file/31.%20PL%2027%20eduardo.docx" TargetMode="External"/><Relationship Id="rId70" Type="http://schemas.openxmlformats.org/officeDocument/2006/relationships/hyperlink" Target="http://www.cegaipslp.org.mx/webcegaip2018N.nsf/af56201fa851b94c862580be005c7aa5/079E44EDC6862630862582870060284F?OpenDocument" TargetMode="External"/><Relationship Id="rId75" Type="http://schemas.openxmlformats.org/officeDocument/2006/relationships/hyperlink" Target="http://www.cegaipslp.org.mx/webcegaip2018N2.nsf/af56201fa851b94c862580be005c7aa5/5059E29C3C76E5BF862582E2005F875D?OpenDocument" TargetMode="External"/><Relationship Id="rId83" Type="http://schemas.openxmlformats.org/officeDocument/2006/relationships/hyperlink" Target="http://www.cegaipslp.org.mx/webcegaip2018.nsf/FF19E6FB051196A5862581D70066ED2A/$file/3.%20DIR.%20ACADEMICO%20SERGIO%20NUEVO.pdf" TargetMode="External"/><Relationship Id="rId1" Type="http://schemas.openxmlformats.org/officeDocument/2006/relationships/hyperlink" Target="http://www.cegaipslp.org.mx/webcegaip.nsf/C24EB18723B5A153862581460067D908/$file/2.%20DIR.%20PLANEACION%20%20xenia%20gpe..docx" TargetMode="External"/><Relationship Id="rId6" Type="http://schemas.openxmlformats.org/officeDocument/2006/relationships/hyperlink" Target="http://www.cegaipslp.org.mx/webcegaip.nsf/36BC30CFAC740F2F8625814600686EF4/$file/16.%20PL%2012%20jorge.docx" TargetMode="External"/><Relationship Id="rId15" Type="http://schemas.openxmlformats.org/officeDocument/2006/relationships/hyperlink" Target="http://www.cegaipslp.org.mx/webcegaip.nsf/9926EAF23346D7CA86258146006A6182/$file/67.%20emsad%2024%20rogelio.docx" TargetMode="External"/><Relationship Id="rId23" Type="http://schemas.openxmlformats.org/officeDocument/2006/relationships/hyperlink" Target="http://www.cegaipslp.org.mx/webcegaip.nsf/FA1EE9AB0F71492486258146006B022B/$file/83.%20EVALUACION%20EDUCATIVA%20juan%20antonio%20moreno%20tapia.docx" TargetMode="External"/><Relationship Id="rId28" Type="http://schemas.openxmlformats.org/officeDocument/2006/relationships/hyperlink" Target="http://www.cegaipslp.org.mx/webcegaip.nsf/nombre_de_la_vista/A0F2BA5A730B66EB862581980067FE93/$File/29.+PL+25+Armando.pdf" TargetMode="External"/><Relationship Id="rId36" Type="http://schemas.openxmlformats.org/officeDocument/2006/relationships/hyperlink" Target="http://www.cegaipslp.org.mx/webcegaip2018N2.nsf/af56201fa851b94c862580be005c7aa5/01C59816A4E1BCAD862582E200603689?OpenDocument" TargetMode="External"/><Relationship Id="rId49" Type="http://schemas.openxmlformats.org/officeDocument/2006/relationships/hyperlink" Target="http://www.cegaipslp.org.mx/webcegaip.nsf/A87E20625D94A9DC8625814600699461/$file/46.%20Emsad%2003%20Porfirio.docx" TargetMode="External"/><Relationship Id="rId57" Type="http://schemas.openxmlformats.org/officeDocument/2006/relationships/hyperlink" Target="http://www.cegaipslp.org.mx/webcegaip.nsf/201E21B438D439CE8625814600680021/$file/5.%20PL%2001%20omar.docx" TargetMode="External"/><Relationship Id="rId10" Type="http://schemas.openxmlformats.org/officeDocument/2006/relationships/hyperlink" Target="http://www.cegaipslp.org.mx/webcegaip.nsf/A87E20625D94A9DC8625814600699461/$file/46.%20Emsad%2003%20Porfirio.docx" TargetMode="External"/><Relationship Id="rId31" Type="http://schemas.openxmlformats.org/officeDocument/2006/relationships/hyperlink" Target="http://www.cegaipslp.org.mx/webcegaip.nsf/022B8A8D634DF2198625814600697EE4/$file/44.%20PL%2040%20hildeberto.docx" TargetMode="External"/><Relationship Id="rId44" Type="http://schemas.openxmlformats.org/officeDocument/2006/relationships/hyperlink" Target="http://www.cegaipslp.org.mx/webcegaip.nsf/DF52E18CF7FFCC0B86258146006ADB99/$file/79.%20JURIDICO%20alfredo%20castillo.docx" TargetMode="External"/><Relationship Id="rId52" Type="http://schemas.openxmlformats.org/officeDocument/2006/relationships/hyperlink" Target="http://www.cegaipslp.org.mx/webcegaip.nsf/E161D93D857F09FD862581460068E365/$file/28.%20PL%2024%20hebert.docx" TargetMode="External"/><Relationship Id="rId60" Type="http://schemas.openxmlformats.org/officeDocument/2006/relationships/hyperlink" Target="http://www.cegaipslp.org.mx/webcegaip.nsf/765A4460C2F6F54F8625814600687A9B/$file/17.%20PL%2013%20hugo.docx" TargetMode="External"/><Relationship Id="rId65" Type="http://schemas.openxmlformats.org/officeDocument/2006/relationships/hyperlink" Target="http://www.cegaipslp.org.mx/webcegaip.nsf/836E1B691A481C8586258146006A337A/$file/62.%20Emsad%2019%20abigail.docx" TargetMode="External"/><Relationship Id="rId73" Type="http://schemas.openxmlformats.org/officeDocument/2006/relationships/hyperlink" Target="http://www.cegaipslp.org.mx/HV2019.nsf/nombre_de_la_vista/AF3149D5C2A6EE31862583D7006B7D4E/$File/CURRICULUM+PUBLICO+05.pdf" TargetMode="External"/><Relationship Id="rId78" Type="http://schemas.openxmlformats.org/officeDocument/2006/relationships/hyperlink" Target="http://www.cegaipslp.org.mx/webcegaip2018N.nsf/af56201fa851b94c862580be005c7aa5/8733ADB2E47891A38625823600595445?OpenDocument" TargetMode="External"/><Relationship Id="rId81" Type="http://schemas.openxmlformats.org/officeDocument/2006/relationships/hyperlink" Target="http://www.cegaipslp.org.mx/HV2019.nsf/nombre_de_la_vista/47A2DAB3A3FD3770862583B7005A4846/$File/COORDINADOR+HUGO+URBINA.pdf" TargetMode="External"/><Relationship Id="rId86" Type="http://schemas.openxmlformats.org/officeDocument/2006/relationships/hyperlink" Target="http://www.cegaipslp.org.mx/HV2019Tres.nsf/nombre_de_la_vista/274FC79C9ED66F7B862584CC00636A77/$File/PL.35+JOSE+LUI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1"/>
  <sheetViews>
    <sheetView tabSelected="1" topLeftCell="N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19.140625" customWidth="1"/>
    <col min="6" max="6" width="16.28515625" customWidth="1"/>
    <col min="7" max="7" width="13.5703125" bestFit="1" customWidth="1"/>
    <col min="8" max="8" width="15.42578125" bestFit="1" customWidth="1"/>
    <col min="9" max="9" width="20.140625" customWidth="1"/>
    <col min="10" max="10" width="17.7109375" customWidth="1"/>
    <col min="11" max="11" width="25" bestFit="1" customWidth="1"/>
    <col min="12" max="12" width="18.42578125" customWidth="1"/>
    <col min="13" max="13" width="47" bestFit="1" customWidth="1"/>
    <col min="14" max="14" width="31.14062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8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</row>
    <row r="7" spans="1:18" ht="51.75" x14ac:dyDescent="0.25">
      <c r="A7" s="2" t="s">
        <v>34</v>
      </c>
      <c r="B7" s="2" t="s">
        <v>35</v>
      </c>
      <c r="C7" s="41">
        <v>43555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4">
        <v>43770</v>
      </c>
      <c r="C8" s="4">
        <v>43799</v>
      </c>
      <c r="D8" s="5" t="s">
        <v>74</v>
      </c>
      <c r="E8" s="5" t="s">
        <v>74</v>
      </c>
      <c r="F8" s="5" t="s">
        <v>84</v>
      </c>
      <c r="G8" s="5" t="s">
        <v>85</v>
      </c>
      <c r="H8" s="5" t="s">
        <v>86</v>
      </c>
      <c r="I8" s="5" t="s">
        <v>74</v>
      </c>
      <c r="J8" s="5" t="s">
        <v>57</v>
      </c>
      <c r="K8" s="5" t="s">
        <v>278</v>
      </c>
      <c r="L8" s="14">
        <v>1</v>
      </c>
      <c r="M8" s="19" t="s">
        <v>411</v>
      </c>
      <c r="N8" s="5" t="s">
        <v>62</v>
      </c>
      <c r="O8" s="5" t="s">
        <v>412</v>
      </c>
      <c r="P8" s="4">
        <v>43799</v>
      </c>
      <c r="Q8" s="4">
        <v>43808</v>
      </c>
    </row>
    <row r="9" spans="1:18" x14ac:dyDescent="0.25">
      <c r="A9" s="3">
        <v>2019</v>
      </c>
      <c r="B9" s="4">
        <v>43770</v>
      </c>
      <c r="C9" s="4">
        <v>43799</v>
      </c>
      <c r="D9" s="5" t="s">
        <v>75</v>
      </c>
      <c r="E9" s="5" t="s">
        <v>75</v>
      </c>
      <c r="F9" s="5" t="s">
        <v>87</v>
      </c>
      <c r="G9" s="5" t="s">
        <v>88</v>
      </c>
      <c r="H9" s="5" t="s">
        <v>89</v>
      </c>
      <c r="I9" s="5" t="s">
        <v>279</v>
      </c>
      <c r="J9" s="5" t="s">
        <v>56</v>
      </c>
      <c r="K9" s="5" t="s">
        <v>280</v>
      </c>
      <c r="L9" s="14">
        <v>2</v>
      </c>
      <c r="M9" s="19" t="s">
        <v>413</v>
      </c>
      <c r="N9" s="5" t="s">
        <v>62</v>
      </c>
      <c r="O9" s="5" t="s">
        <v>412</v>
      </c>
      <c r="P9" s="4">
        <v>43769</v>
      </c>
      <c r="Q9" s="4">
        <v>43808</v>
      </c>
    </row>
    <row r="10" spans="1:18" x14ac:dyDescent="0.25">
      <c r="A10" s="3">
        <v>2019</v>
      </c>
      <c r="B10" s="4">
        <v>43770</v>
      </c>
      <c r="C10" s="4">
        <v>43799</v>
      </c>
      <c r="D10" s="5" t="s">
        <v>75</v>
      </c>
      <c r="E10" s="5" t="s">
        <v>75</v>
      </c>
      <c r="F10" s="8" t="s">
        <v>90</v>
      </c>
      <c r="G10" s="8" t="s">
        <v>91</v>
      </c>
      <c r="H10" s="8" t="s">
        <v>92</v>
      </c>
      <c r="I10" s="8" t="s">
        <v>75</v>
      </c>
      <c r="J10" s="5" t="s">
        <v>57</v>
      </c>
      <c r="K10" s="8" t="s">
        <v>281</v>
      </c>
      <c r="L10" s="14">
        <v>3</v>
      </c>
      <c r="M10" s="19" t="s">
        <v>414</v>
      </c>
      <c r="N10" s="5" t="s">
        <v>62</v>
      </c>
      <c r="O10" s="5" t="s">
        <v>412</v>
      </c>
      <c r="P10" s="4">
        <v>43769</v>
      </c>
      <c r="Q10" s="4">
        <v>43808</v>
      </c>
    </row>
    <row r="11" spans="1:18" x14ac:dyDescent="0.25">
      <c r="A11" s="3">
        <v>2019</v>
      </c>
      <c r="B11" s="4">
        <v>43770</v>
      </c>
      <c r="C11" s="4">
        <v>43799</v>
      </c>
      <c r="D11" s="5" t="s">
        <v>75</v>
      </c>
      <c r="E11" s="5" t="s">
        <v>75</v>
      </c>
      <c r="F11" s="5" t="s">
        <v>132</v>
      </c>
      <c r="G11" s="5" t="s">
        <v>234</v>
      </c>
      <c r="H11" s="5" t="s">
        <v>243</v>
      </c>
      <c r="I11" s="5" t="s">
        <v>279</v>
      </c>
      <c r="J11" s="5" t="s">
        <v>56</v>
      </c>
      <c r="K11" s="5" t="s">
        <v>938</v>
      </c>
      <c r="L11" s="14">
        <v>4</v>
      </c>
      <c r="M11" s="19" t="s">
        <v>917</v>
      </c>
      <c r="N11" s="5" t="s">
        <v>62</v>
      </c>
      <c r="O11" s="5" t="s">
        <v>412</v>
      </c>
      <c r="P11" s="4">
        <v>43769</v>
      </c>
      <c r="Q11" s="4">
        <v>43808</v>
      </c>
    </row>
    <row r="12" spans="1:18" x14ac:dyDescent="0.25">
      <c r="A12" s="3">
        <v>2019</v>
      </c>
      <c r="B12" s="4">
        <v>43770</v>
      </c>
      <c r="C12" s="4">
        <v>43799</v>
      </c>
      <c r="D12" s="5" t="s">
        <v>76</v>
      </c>
      <c r="E12" s="5" t="s">
        <v>76</v>
      </c>
      <c r="F12" s="12" t="s">
        <v>965</v>
      </c>
      <c r="G12" s="12" t="s">
        <v>133</v>
      </c>
      <c r="H12" s="12" t="s">
        <v>134</v>
      </c>
      <c r="I12" s="12" t="s">
        <v>283</v>
      </c>
      <c r="J12" s="5" t="s">
        <v>56</v>
      </c>
      <c r="K12" s="5" t="s">
        <v>284</v>
      </c>
      <c r="L12" s="14">
        <v>5</v>
      </c>
      <c r="M12" s="33" t="s">
        <v>425</v>
      </c>
      <c r="N12" s="5" t="s">
        <v>62</v>
      </c>
      <c r="O12" s="5" t="s">
        <v>412</v>
      </c>
      <c r="P12" s="4">
        <v>43769</v>
      </c>
      <c r="Q12" s="4">
        <v>43808</v>
      </c>
    </row>
    <row r="13" spans="1:18" x14ac:dyDescent="0.25">
      <c r="A13" s="3">
        <v>2019</v>
      </c>
      <c r="B13" s="4">
        <v>43770</v>
      </c>
      <c r="C13" s="4">
        <v>43799</v>
      </c>
      <c r="D13" s="5" t="s">
        <v>77</v>
      </c>
      <c r="E13" s="5" t="s">
        <v>77</v>
      </c>
      <c r="F13" s="5" t="s">
        <v>96</v>
      </c>
      <c r="G13" s="5" t="s">
        <v>97</v>
      </c>
      <c r="H13" s="5" t="s">
        <v>98</v>
      </c>
      <c r="I13" s="5" t="s">
        <v>285</v>
      </c>
      <c r="J13" s="5" t="s">
        <v>56</v>
      </c>
      <c r="K13" s="5" t="s">
        <v>286</v>
      </c>
      <c r="L13" s="14">
        <v>6</v>
      </c>
      <c r="M13" s="19" t="s">
        <v>415</v>
      </c>
      <c r="N13" s="5" t="s">
        <v>62</v>
      </c>
      <c r="O13" s="5" t="s">
        <v>412</v>
      </c>
      <c r="P13" s="4">
        <v>43769</v>
      </c>
      <c r="Q13" s="4">
        <v>43808</v>
      </c>
    </row>
    <row r="14" spans="1:18" x14ac:dyDescent="0.25">
      <c r="A14" s="3">
        <v>2019</v>
      </c>
      <c r="B14" s="4">
        <v>43770</v>
      </c>
      <c r="C14" s="4">
        <v>43799</v>
      </c>
      <c r="D14" s="5" t="s">
        <v>78</v>
      </c>
      <c r="E14" s="5" t="s">
        <v>78</v>
      </c>
      <c r="F14" s="3" t="s">
        <v>99</v>
      </c>
      <c r="G14" s="3" t="s">
        <v>100</v>
      </c>
      <c r="H14" s="3" t="s">
        <v>101</v>
      </c>
      <c r="I14" s="5" t="s">
        <v>287</v>
      </c>
      <c r="J14" s="3" t="s">
        <v>56</v>
      </c>
      <c r="K14" s="3" t="s">
        <v>282</v>
      </c>
      <c r="L14" s="14">
        <v>7</v>
      </c>
      <c r="M14" s="19" t="s">
        <v>416</v>
      </c>
      <c r="N14" s="5" t="s">
        <v>62</v>
      </c>
      <c r="O14" s="5" t="s">
        <v>412</v>
      </c>
      <c r="P14" s="4">
        <v>43769</v>
      </c>
      <c r="Q14" s="4">
        <v>43808</v>
      </c>
    </row>
    <row r="15" spans="1:18" x14ac:dyDescent="0.25">
      <c r="A15" s="3">
        <v>2019</v>
      </c>
      <c r="B15" s="4">
        <v>43770</v>
      </c>
      <c r="C15" s="4">
        <v>43799</v>
      </c>
      <c r="D15" s="5" t="s">
        <v>78</v>
      </c>
      <c r="E15" s="5" t="s">
        <v>78</v>
      </c>
      <c r="F15" s="3" t="s">
        <v>102</v>
      </c>
      <c r="G15" s="3" t="s">
        <v>103</v>
      </c>
      <c r="H15" s="3" t="s">
        <v>104</v>
      </c>
      <c r="I15" s="5" t="s">
        <v>288</v>
      </c>
      <c r="J15" s="5" t="s">
        <v>56</v>
      </c>
      <c r="K15" s="8" t="s">
        <v>289</v>
      </c>
      <c r="L15" s="14">
        <v>8</v>
      </c>
      <c r="M15" s="19" t="s">
        <v>417</v>
      </c>
      <c r="N15" s="5" t="s">
        <v>62</v>
      </c>
      <c r="O15" s="5" t="s">
        <v>412</v>
      </c>
      <c r="P15" s="4">
        <v>43769</v>
      </c>
      <c r="Q15" s="4">
        <v>43808</v>
      </c>
    </row>
    <row r="16" spans="1:18" s="11" customFormat="1" x14ac:dyDescent="0.25">
      <c r="A16" s="11">
        <v>2019</v>
      </c>
      <c r="B16" s="4">
        <v>43770</v>
      </c>
      <c r="C16" s="4">
        <v>43799</v>
      </c>
      <c r="D16" s="12" t="s">
        <v>78</v>
      </c>
      <c r="E16" s="12" t="s">
        <v>78</v>
      </c>
      <c r="F16" s="11" t="s">
        <v>140</v>
      </c>
      <c r="G16" s="11" t="s">
        <v>141</v>
      </c>
      <c r="H16" s="11" t="s">
        <v>142</v>
      </c>
      <c r="I16" s="12" t="s">
        <v>290</v>
      </c>
      <c r="J16" s="12" t="s">
        <v>293</v>
      </c>
      <c r="K16" s="11" t="s">
        <v>321</v>
      </c>
      <c r="L16" s="37">
        <v>9</v>
      </c>
      <c r="M16" s="19" t="s">
        <v>428</v>
      </c>
      <c r="N16" s="12" t="s">
        <v>62</v>
      </c>
      <c r="O16" s="12" t="s">
        <v>412</v>
      </c>
      <c r="P16" s="4">
        <v>43769</v>
      </c>
      <c r="Q16" s="4">
        <v>43808</v>
      </c>
    </row>
    <row r="17" spans="1:17" x14ac:dyDescent="0.25">
      <c r="A17" s="3">
        <v>2019</v>
      </c>
      <c r="B17" s="4">
        <v>43770</v>
      </c>
      <c r="C17" s="4">
        <v>43799</v>
      </c>
      <c r="D17" s="5" t="s">
        <v>76</v>
      </c>
      <c r="E17" s="5" t="s">
        <v>76</v>
      </c>
      <c r="F17" s="12" t="s">
        <v>148</v>
      </c>
      <c r="G17" s="12" t="s">
        <v>149</v>
      </c>
      <c r="H17" s="12" t="s">
        <v>150</v>
      </c>
      <c r="I17" s="12" t="s">
        <v>292</v>
      </c>
      <c r="J17" s="5" t="s">
        <v>293</v>
      </c>
      <c r="K17" s="5" t="s">
        <v>294</v>
      </c>
      <c r="L17" s="14">
        <v>10</v>
      </c>
      <c r="M17" s="19" t="s">
        <v>430</v>
      </c>
      <c r="N17" s="5" t="s">
        <v>62</v>
      </c>
      <c r="O17" s="5" t="s">
        <v>412</v>
      </c>
      <c r="P17" s="4">
        <v>43769</v>
      </c>
      <c r="Q17" s="4">
        <v>43808</v>
      </c>
    </row>
    <row r="18" spans="1:17" x14ac:dyDescent="0.25">
      <c r="A18" s="3">
        <v>2019</v>
      </c>
      <c r="B18" s="4">
        <v>43770</v>
      </c>
      <c r="C18" s="4">
        <v>43799</v>
      </c>
      <c r="D18" s="5" t="s">
        <v>78</v>
      </c>
      <c r="E18" s="5" t="s">
        <v>78</v>
      </c>
      <c r="F18" s="12" t="s">
        <v>111</v>
      </c>
      <c r="G18" s="12" t="s">
        <v>110</v>
      </c>
      <c r="H18" s="12" t="s">
        <v>112</v>
      </c>
      <c r="I18" s="12" t="s">
        <v>295</v>
      </c>
      <c r="J18" s="5" t="s">
        <v>57</v>
      </c>
      <c r="K18" s="5" t="s">
        <v>296</v>
      </c>
      <c r="L18" s="14">
        <v>11</v>
      </c>
      <c r="M18" s="19" t="s">
        <v>419</v>
      </c>
      <c r="N18" s="5" t="s">
        <v>62</v>
      </c>
      <c r="O18" s="5" t="s">
        <v>412</v>
      </c>
      <c r="P18" s="4">
        <v>43769</v>
      </c>
      <c r="Q18" s="4">
        <v>43808</v>
      </c>
    </row>
    <row r="19" spans="1:17" x14ac:dyDescent="0.25">
      <c r="A19" s="3">
        <v>2019</v>
      </c>
      <c r="B19" s="4">
        <v>43770</v>
      </c>
      <c r="C19" s="4">
        <v>43799</v>
      </c>
      <c r="D19" s="5" t="s">
        <v>78</v>
      </c>
      <c r="E19" s="5" t="s">
        <v>78</v>
      </c>
      <c r="F19" s="11" t="s">
        <v>176</v>
      </c>
      <c r="G19" s="11" t="s">
        <v>177</v>
      </c>
      <c r="H19" s="11" t="s">
        <v>178</v>
      </c>
      <c r="I19" s="12" t="s">
        <v>297</v>
      </c>
      <c r="J19" s="5" t="s">
        <v>56</v>
      </c>
      <c r="K19" s="3" t="s">
        <v>282</v>
      </c>
      <c r="L19" s="14">
        <v>12</v>
      </c>
      <c r="M19" s="19" t="s">
        <v>440</v>
      </c>
      <c r="N19" s="5" t="s">
        <v>62</v>
      </c>
      <c r="O19" s="5" t="s">
        <v>412</v>
      </c>
      <c r="P19" s="4">
        <v>43769</v>
      </c>
      <c r="Q19" s="4">
        <v>43808</v>
      </c>
    </row>
    <row r="20" spans="1:17" x14ac:dyDescent="0.25">
      <c r="A20" s="3">
        <v>2019</v>
      </c>
      <c r="B20" s="4">
        <v>43770</v>
      </c>
      <c r="C20" s="4">
        <v>43799</v>
      </c>
      <c r="D20" s="5" t="s">
        <v>78</v>
      </c>
      <c r="E20" s="5" t="s">
        <v>78</v>
      </c>
      <c r="F20" s="5" t="s">
        <v>115</v>
      </c>
      <c r="G20" s="5" t="s">
        <v>116</v>
      </c>
      <c r="H20" s="5" t="s">
        <v>117</v>
      </c>
      <c r="I20" s="5" t="s">
        <v>298</v>
      </c>
      <c r="J20" s="5" t="s">
        <v>56</v>
      </c>
      <c r="K20" s="5" t="s">
        <v>299</v>
      </c>
      <c r="L20" s="14">
        <v>13</v>
      </c>
      <c r="M20" s="19" t="s">
        <v>420</v>
      </c>
      <c r="N20" s="5" t="s">
        <v>62</v>
      </c>
      <c r="O20" s="5" t="s">
        <v>412</v>
      </c>
      <c r="P20" s="4">
        <v>43769</v>
      </c>
      <c r="Q20" s="4">
        <v>43808</v>
      </c>
    </row>
    <row r="21" spans="1:17" x14ac:dyDescent="0.25">
      <c r="A21" s="3">
        <v>2019</v>
      </c>
      <c r="B21" s="4">
        <v>43770</v>
      </c>
      <c r="C21" s="4">
        <v>43799</v>
      </c>
      <c r="D21" s="5" t="s">
        <v>78</v>
      </c>
      <c r="E21" s="5" t="s">
        <v>78</v>
      </c>
      <c r="F21" s="11" t="s">
        <v>135</v>
      </c>
      <c r="G21" s="11" t="s">
        <v>136</v>
      </c>
      <c r="H21" s="11" t="s">
        <v>137</v>
      </c>
      <c r="I21" s="5" t="s">
        <v>300</v>
      </c>
      <c r="J21" s="11" t="s">
        <v>293</v>
      </c>
      <c r="K21" s="11" t="s">
        <v>317</v>
      </c>
      <c r="L21" s="14">
        <v>14</v>
      </c>
      <c r="M21" s="19" t="s">
        <v>426</v>
      </c>
      <c r="N21" s="5" t="s">
        <v>62</v>
      </c>
      <c r="O21" s="5" t="s">
        <v>412</v>
      </c>
      <c r="P21" s="4">
        <v>43769</v>
      </c>
      <c r="Q21" s="4">
        <v>43808</v>
      </c>
    </row>
    <row r="22" spans="1:17" x14ac:dyDescent="0.25">
      <c r="A22" s="3">
        <v>2019</v>
      </c>
      <c r="B22" s="4">
        <v>43770</v>
      </c>
      <c r="C22" s="4">
        <v>43799</v>
      </c>
      <c r="D22" s="5" t="s">
        <v>77</v>
      </c>
      <c r="E22" s="5" t="s">
        <v>77</v>
      </c>
      <c r="F22" s="5" t="s">
        <v>121</v>
      </c>
      <c r="G22" s="5" t="s">
        <v>122</v>
      </c>
      <c r="H22" s="5" t="s">
        <v>123</v>
      </c>
      <c r="I22" s="5" t="s">
        <v>302</v>
      </c>
      <c r="J22" s="5" t="s">
        <v>56</v>
      </c>
      <c r="K22" s="5" t="s">
        <v>303</v>
      </c>
      <c r="L22" s="14">
        <v>15</v>
      </c>
      <c r="M22" s="19" t="s">
        <v>422</v>
      </c>
      <c r="N22" s="5" t="s">
        <v>62</v>
      </c>
      <c r="O22" s="5" t="s">
        <v>412</v>
      </c>
      <c r="P22" s="4">
        <v>43769</v>
      </c>
      <c r="Q22" s="4">
        <v>43808</v>
      </c>
    </row>
    <row r="23" spans="1:17" x14ac:dyDescent="0.25">
      <c r="A23" s="3">
        <v>2019</v>
      </c>
      <c r="B23" s="4">
        <v>43770</v>
      </c>
      <c r="C23" s="4">
        <v>43799</v>
      </c>
      <c r="D23" s="5" t="s">
        <v>78</v>
      </c>
      <c r="E23" s="5" t="s">
        <v>78</v>
      </c>
      <c r="F23" s="5" t="s">
        <v>124</v>
      </c>
      <c r="G23" s="5" t="s">
        <v>125</v>
      </c>
      <c r="H23" s="5" t="s">
        <v>126</v>
      </c>
      <c r="I23" s="5" t="s">
        <v>304</v>
      </c>
      <c r="J23" s="5" t="s">
        <v>56</v>
      </c>
      <c r="K23" s="5" t="s">
        <v>305</v>
      </c>
      <c r="L23" s="14">
        <v>16</v>
      </c>
      <c r="M23" s="19" t="s">
        <v>423</v>
      </c>
      <c r="N23" s="5" t="s">
        <v>62</v>
      </c>
      <c r="O23" s="5" t="s">
        <v>412</v>
      </c>
      <c r="P23" s="4">
        <v>43769</v>
      </c>
      <c r="Q23" s="4">
        <v>43808</v>
      </c>
    </row>
    <row r="24" spans="1:17" x14ac:dyDescent="0.25">
      <c r="A24" s="3">
        <v>2019</v>
      </c>
      <c r="B24" s="4">
        <v>43770</v>
      </c>
      <c r="C24" s="4">
        <v>43799</v>
      </c>
      <c r="D24" s="5" t="s">
        <v>78</v>
      </c>
      <c r="E24" s="5" t="s">
        <v>78</v>
      </c>
      <c r="F24" s="11" t="s">
        <v>169</v>
      </c>
      <c r="G24" s="11" t="s">
        <v>160</v>
      </c>
      <c r="H24" s="11" t="s">
        <v>95</v>
      </c>
      <c r="I24" s="12" t="s">
        <v>306</v>
      </c>
      <c r="J24" s="5" t="s">
        <v>51</v>
      </c>
      <c r="K24" s="7" t="s">
        <v>307</v>
      </c>
      <c r="L24" s="14">
        <v>17</v>
      </c>
      <c r="M24" s="19" t="s">
        <v>437</v>
      </c>
      <c r="N24" s="5" t="s">
        <v>62</v>
      </c>
      <c r="O24" s="5" t="s">
        <v>412</v>
      </c>
      <c r="P24" s="4">
        <v>43769</v>
      </c>
      <c r="Q24" s="4">
        <v>43808</v>
      </c>
    </row>
    <row r="25" spans="1:17" x14ac:dyDescent="0.25">
      <c r="A25" s="3">
        <v>2019</v>
      </c>
      <c r="B25" s="4">
        <v>43770</v>
      </c>
      <c r="C25" s="4">
        <v>43799</v>
      </c>
      <c r="D25" s="5" t="s">
        <v>78</v>
      </c>
      <c r="E25" s="5" t="s">
        <v>78</v>
      </c>
      <c r="F25" s="3" t="s">
        <v>129</v>
      </c>
      <c r="G25" s="3" t="s">
        <v>130</v>
      </c>
      <c r="H25" s="3" t="s">
        <v>131</v>
      </c>
      <c r="I25" s="5" t="s">
        <v>308</v>
      </c>
      <c r="J25" s="5" t="s">
        <v>56</v>
      </c>
      <c r="K25" s="8" t="s">
        <v>309</v>
      </c>
      <c r="L25" s="14">
        <v>18</v>
      </c>
      <c r="M25" s="19" t="s">
        <v>424</v>
      </c>
      <c r="N25" s="5" t="s">
        <v>62</v>
      </c>
      <c r="O25" s="5" t="s">
        <v>412</v>
      </c>
      <c r="P25" s="4">
        <v>43769</v>
      </c>
      <c r="Q25" s="4">
        <v>43808</v>
      </c>
    </row>
    <row r="26" spans="1:17" x14ac:dyDescent="0.25">
      <c r="A26" s="3">
        <v>2019</v>
      </c>
      <c r="B26" s="4">
        <v>43770</v>
      </c>
      <c r="C26" s="4">
        <v>43799</v>
      </c>
      <c r="D26" s="5" t="s">
        <v>77</v>
      </c>
      <c r="E26" s="5" t="s">
        <v>77</v>
      </c>
      <c r="F26" s="11" t="s">
        <v>214</v>
      </c>
      <c r="G26" s="11" t="s">
        <v>162</v>
      </c>
      <c r="H26" s="11" t="s">
        <v>215</v>
      </c>
      <c r="I26" s="11" t="s">
        <v>310</v>
      </c>
      <c r="J26" s="40" t="s">
        <v>311</v>
      </c>
      <c r="K26" s="40" t="s">
        <v>312</v>
      </c>
      <c r="L26" s="42">
        <v>19</v>
      </c>
      <c r="M26" s="19" t="s">
        <v>976</v>
      </c>
      <c r="N26" s="5" t="s">
        <v>62</v>
      </c>
      <c r="O26" s="5" t="s">
        <v>412</v>
      </c>
      <c r="P26" s="4">
        <v>43769</v>
      </c>
      <c r="Q26" s="4">
        <v>43808</v>
      </c>
    </row>
    <row r="27" spans="1:17" s="11" customFormat="1" x14ac:dyDescent="0.25">
      <c r="A27" s="11">
        <v>2019</v>
      </c>
      <c r="B27" s="4">
        <v>43770</v>
      </c>
      <c r="C27" s="4">
        <v>43799</v>
      </c>
      <c r="D27" s="12" t="s">
        <v>77</v>
      </c>
      <c r="E27" s="12" t="s">
        <v>77</v>
      </c>
      <c r="F27" s="11" t="s">
        <v>966</v>
      </c>
      <c r="G27" s="11" t="s">
        <v>211</v>
      </c>
      <c r="H27" s="11" t="s">
        <v>967</v>
      </c>
      <c r="I27" s="11" t="s">
        <v>313</v>
      </c>
      <c r="J27" s="40" t="s">
        <v>56</v>
      </c>
      <c r="K27" s="40" t="s">
        <v>955</v>
      </c>
      <c r="L27" s="42">
        <v>20</v>
      </c>
      <c r="M27" s="33" t="s">
        <v>977</v>
      </c>
      <c r="N27" s="12" t="s">
        <v>62</v>
      </c>
      <c r="O27" s="12" t="s">
        <v>412</v>
      </c>
      <c r="P27" s="4">
        <v>43769</v>
      </c>
      <c r="Q27" s="4">
        <v>43808</v>
      </c>
    </row>
    <row r="28" spans="1:17" x14ac:dyDescent="0.25">
      <c r="A28" s="3">
        <v>2019</v>
      </c>
      <c r="B28" s="4">
        <v>43770</v>
      </c>
      <c r="C28" s="4">
        <v>43799</v>
      </c>
      <c r="D28" s="5" t="s">
        <v>76</v>
      </c>
      <c r="E28" s="5" t="s">
        <v>76</v>
      </c>
      <c r="F28" s="11" t="s">
        <v>93</v>
      </c>
      <c r="G28" s="11" t="s">
        <v>94</v>
      </c>
      <c r="H28" s="11" t="s">
        <v>95</v>
      </c>
      <c r="I28" s="11" t="s">
        <v>314</v>
      </c>
      <c r="J28" s="40" t="s">
        <v>56</v>
      </c>
      <c r="K28" s="40" t="s">
        <v>315</v>
      </c>
      <c r="L28" s="42">
        <v>21</v>
      </c>
      <c r="M28" s="19" t="s">
        <v>978</v>
      </c>
      <c r="N28" s="5" t="s">
        <v>62</v>
      </c>
      <c r="O28" s="5" t="s">
        <v>412</v>
      </c>
      <c r="P28" s="4">
        <v>43769</v>
      </c>
      <c r="Q28" s="4">
        <v>43808</v>
      </c>
    </row>
    <row r="29" spans="1:17" x14ac:dyDescent="0.25">
      <c r="A29" s="3">
        <v>2019</v>
      </c>
      <c r="B29" s="4">
        <v>43770</v>
      </c>
      <c r="C29" s="4">
        <v>43799</v>
      </c>
      <c r="D29" s="5" t="s">
        <v>78</v>
      </c>
      <c r="E29" s="5" t="s">
        <v>78</v>
      </c>
      <c r="F29" s="11" t="s">
        <v>118</v>
      </c>
      <c r="G29" s="11" t="s">
        <v>119</v>
      </c>
      <c r="H29" s="11" t="s">
        <v>120</v>
      </c>
      <c r="I29" s="5" t="s">
        <v>316</v>
      </c>
      <c r="J29" s="11" t="s">
        <v>56</v>
      </c>
      <c r="K29" s="11" t="s">
        <v>301</v>
      </c>
      <c r="L29" s="14">
        <v>22</v>
      </c>
      <c r="M29" s="19" t="s">
        <v>421</v>
      </c>
      <c r="N29" s="5" t="s">
        <v>62</v>
      </c>
      <c r="O29" s="5" t="s">
        <v>412</v>
      </c>
      <c r="P29" s="4">
        <v>43769</v>
      </c>
      <c r="Q29" s="4">
        <v>43808</v>
      </c>
    </row>
    <row r="30" spans="1:17" x14ac:dyDescent="0.25">
      <c r="A30" s="3">
        <v>2019</v>
      </c>
      <c r="B30" s="4">
        <v>43770</v>
      </c>
      <c r="C30" s="4">
        <v>43799</v>
      </c>
      <c r="D30" s="6" t="s">
        <v>76</v>
      </c>
      <c r="E30" s="6" t="s">
        <v>76</v>
      </c>
      <c r="F30" s="6" t="s">
        <v>138</v>
      </c>
      <c r="G30" s="6" t="s">
        <v>123</v>
      </c>
      <c r="H30" s="6" t="s">
        <v>139</v>
      </c>
      <c r="I30" s="6" t="s">
        <v>318</v>
      </c>
      <c r="J30" s="6" t="s">
        <v>56</v>
      </c>
      <c r="K30" s="6" t="s">
        <v>319</v>
      </c>
      <c r="L30" s="15">
        <v>23</v>
      </c>
      <c r="M30" s="33" t="s">
        <v>427</v>
      </c>
      <c r="N30" s="9" t="s">
        <v>62</v>
      </c>
      <c r="O30" s="6" t="s">
        <v>412</v>
      </c>
      <c r="P30" s="4">
        <v>43769</v>
      </c>
      <c r="Q30" s="4">
        <v>43808</v>
      </c>
    </row>
    <row r="31" spans="1:17" s="11" customFormat="1" x14ac:dyDescent="0.25">
      <c r="A31" s="11">
        <v>2019</v>
      </c>
      <c r="B31" s="4">
        <v>43770</v>
      </c>
      <c r="C31" s="4">
        <v>43799</v>
      </c>
      <c r="D31" s="12" t="s">
        <v>77</v>
      </c>
      <c r="E31" s="12" t="s">
        <v>77</v>
      </c>
      <c r="F31" s="11" t="s">
        <v>171</v>
      </c>
      <c r="G31" s="11" t="s">
        <v>104</v>
      </c>
      <c r="H31" s="11" t="s">
        <v>172</v>
      </c>
      <c r="I31" s="12" t="s">
        <v>320</v>
      </c>
      <c r="J31" s="12" t="s">
        <v>57</v>
      </c>
      <c r="K31" s="11" t="s">
        <v>345</v>
      </c>
      <c r="L31" s="37">
        <v>24</v>
      </c>
      <c r="M31" s="33" t="s">
        <v>438</v>
      </c>
      <c r="N31" s="12" t="s">
        <v>62</v>
      </c>
      <c r="O31" s="12" t="s">
        <v>412</v>
      </c>
      <c r="P31" s="4">
        <v>43769</v>
      </c>
      <c r="Q31" s="4">
        <v>43808</v>
      </c>
    </row>
    <row r="32" spans="1:17" x14ac:dyDescent="0.25">
      <c r="A32" s="3">
        <v>2019</v>
      </c>
      <c r="B32" s="4">
        <v>43770</v>
      </c>
      <c r="C32" s="4">
        <v>43799</v>
      </c>
      <c r="D32" s="5" t="s">
        <v>78</v>
      </c>
      <c r="E32" s="5" t="s">
        <v>78</v>
      </c>
      <c r="F32" s="5" t="s">
        <v>143</v>
      </c>
      <c r="G32" s="5" t="s">
        <v>144</v>
      </c>
      <c r="H32" s="5" t="s">
        <v>145</v>
      </c>
      <c r="I32" s="5" t="s">
        <v>322</v>
      </c>
      <c r="J32" s="5" t="s">
        <v>56</v>
      </c>
      <c r="K32" s="5" t="s">
        <v>280</v>
      </c>
      <c r="L32" s="14">
        <v>25</v>
      </c>
      <c r="M32" s="19" t="s">
        <v>429</v>
      </c>
      <c r="N32" s="5" t="s">
        <v>62</v>
      </c>
      <c r="O32" s="5" t="s">
        <v>412</v>
      </c>
      <c r="P32" s="4">
        <v>43769</v>
      </c>
      <c r="Q32" s="4">
        <v>43808</v>
      </c>
    </row>
    <row r="33" spans="1:17" x14ac:dyDescent="0.25">
      <c r="A33" s="3">
        <v>2019</v>
      </c>
      <c r="B33" s="4">
        <v>43770</v>
      </c>
      <c r="C33" s="4">
        <v>43799</v>
      </c>
      <c r="D33" s="5" t="s">
        <v>77</v>
      </c>
      <c r="E33" s="5" t="s">
        <v>77</v>
      </c>
      <c r="F33" s="11" t="s">
        <v>170</v>
      </c>
      <c r="G33" s="11" t="s">
        <v>123</v>
      </c>
      <c r="H33" s="11" t="s">
        <v>968</v>
      </c>
      <c r="I33" s="12" t="s">
        <v>323</v>
      </c>
      <c r="J33" s="5" t="s">
        <v>56</v>
      </c>
      <c r="K33" s="5" t="s">
        <v>324</v>
      </c>
      <c r="L33" s="14">
        <v>26</v>
      </c>
      <c r="M33" s="19" t="s">
        <v>994</v>
      </c>
      <c r="N33" s="5" t="s">
        <v>62</v>
      </c>
      <c r="O33" s="5" t="s">
        <v>412</v>
      </c>
      <c r="P33" s="4">
        <v>43769</v>
      </c>
      <c r="Q33" s="4">
        <v>43808</v>
      </c>
    </row>
    <row r="34" spans="1:17" s="11" customFormat="1" x14ac:dyDescent="0.25">
      <c r="A34" s="11">
        <v>2019</v>
      </c>
      <c r="B34" s="4">
        <v>43770</v>
      </c>
      <c r="C34" s="4">
        <v>43799</v>
      </c>
      <c r="D34" s="12" t="s">
        <v>77</v>
      </c>
      <c r="E34" s="12" t="s">
        <v>77</v>
      </c>
      <c r="F34" s="11" t="s">
        <v>182</v>
      </c>
      <c r="G34" s="11" t="s">
        <v>183</v>
      </c>
      <c r="H34" s="11" t="s">
        <v>184</v>
      </c>
      <c r="I34" s="12" t="s">
        <v>325</v>
      </c>
      <c r="J34" s="11" t="s">
        <v>56</v>
      </c>
      <c r="K34" s="11" t="s">
        <v>956</v>
      </c>
      <c r="L34" s="37">
        <v>27</v>
      </c>
      <c r="M34" s="19" t="s">
        <v>1019</v>
      </c>
      <c r="N34" s="12" t="s">
        <v>62</v>
      </c>
      <c r="O34" s="12" t="s">
        <v>412</v>
      </c>
      <c r="P34" s="4">
        <v>43769</v>
      </c>
      <c r="Q34" s="4">
        <v>43808</v>
      </c>
    </row>
    <row r="35" spans="1:17" x14ac:dyDescent="0.25">
      <c r="A35" s="3">
        <v>2019</v>
      </c>
      <c r="B35" s="4">
        <v>43770</v>
      </c>
      <c r="C35" s="4">
        <v>43799</v>
      </c>
      <c r="D35" s="5" t="s">
        <v>76</v>
      </c>
      <c r="E35" s="5" t="s">
        <v>76</v>
      </c>
      <c r="F35" s="11" t="s">
        <v>108</v>
      </c>
      <c r="G35" s="11" t="s">
        <v>109</v>
      </c>
      <c r="H35" s="11" t="s">
        <v>110</v>
      </c>
      <c r="I35" s="12" t="s">
        <v>326</v>
      </c>
      <c r="J35" s="5" t="s">
        <v>56</v>
      </c>
      <c r="K35" s="5" t="s">
        <v>327</v>
      </c>
      <c r="L35" s="14">
        <v>28</v>
      </c>
      <c r="M35" s="19" t="s">
        <v>995</v>
      </c>
      <c r="N35" s="5" t="s">
        <v>62</v>
      </c>
      <c r="O35" s="5" t="s">
        <v>412</v>
      </c>
      <c r="P35" s="4">
        <v>43769</v>
      </c>
      <c r="Q35" s="4">
        <v>43808</v>
      </c>
    </row>
    <row r="36" spans="1:17" x14ac:dyDescent="0.25">
      <c r="A36" s="3">
        <v>2019</v>
      </c>
      <c r="B36" s="4">
        <v>43770</v>
      </c>
      <c r="C36" s="4">
        <v>43799</v>
      </c>
      <c r="D36" s="6" t="s">
        <v>76</v>
      </c>
      <c r="E36" s="6" t="s">
        <v>76</v>
      </c>
      <c r="F36" s="3" t="s">
        <v>151</v>
      </c>
      <c r="G36" s="3" t="s">
        <v>110</v>
      </c>
      <c r="H36" s="3" t="s">
        <v>152</v>
      </c>
      <c r="I36" s="6" t="s">
        <v>328</v>
      </c>
      <c r="J36" s="6" t="s">
        <v>57</v>
      </c>
      <c r="K36" s="6" t="s">
        <v>329</v>
      </c>
      <c r="L36" s="15">
        <v>29</v>
      </c>
      <c r="M36" s="33" t="s">
        <v>431</v>
      </c>
      <c r="N36" s="9" t="s">
        <v>62</v>
      </c>
      <c r="O36" s="6" t="s">
        <v>412</v>
      </c>
      <c r="P36" s="4">
        <v>43769</v>
      </c>
      <c r="Q36" s="4">
        <v>43808</v>
      </c>
    </row>
    <row r="37" spans="1:17" x14ac:dyDescent="0.25">
      <c r="A37" s="3">
        <v>2019</v>
      </c>
      <c r="B37" s="4">
        <v>43770</v>
      </c>
      <c r="C37" s="4">
        <v>43799</v>
      </c>
      <c r="D37" s="5" t="s">
        <v>76</v>
      </c>
      <c r="E37" s="5" t="s">
        <v>76</v>
      </c>
      <c r="F37" s="3" t="s">
        <v>153</v>
      </c>
      <c r="G37" s="3" t="s">
        <v>154</v>
      </c>
      <c r="H37" s="3" t="s">
        <v>155</v>
      </c>
      <c r="I37" s="5" t="s">
        <v>330</v>
      </c>
      <c r="J37" s="5" t="s">
        <v>56</v>
      </c>
      <c r="K37" s="7" t="s">
        <v>278</v>
      </c>
      <c r="L37" s="14">
        <v>30</v>
      </c>
      <c r="M37" s="19" t="s">
        <v>432</v>
      </c>
      <c r="N37" s="5" t="s">
        <v>62</v>
      </c>
      <c r="O37" s="5" t="s">
        <v>412</v>
      </c>
      <c r="P37" s="4">
        <v>43769</v>
      </c>
      <c r="Q37" s="4">
        <v>43808</v>
      </c>
    </row>
    <row r="38" spans="1:17" x14ac:dyDescent="0.25">
      <c r="A38" s="3">
        <v>2019</v>
      </c>
      <c r="B38" s="4">
        <v>43770</v>
      </c>
      <c r="C38" s="4">
        <v>43799</v>
      </c>
      <c r="D38" s="5" t="s">
        <v>78</v>
      </c>
      <c r="E38" s="5" t="s">
        <v>78</v>
      </c>
      <c r="F38" s="11" t="s">
        <v>113</v>
      </c>
      <c r="G38" s="11" t="s">
        <v>114</v>
      </c>
      <c r="H38" s="11"/>
      <c r="I38" s="12" t="s">
        <v>331</v>
      </c>
      <c r="J38" s="5" t="s">
        <v>56</v>
      </c>
      <c r="K38" s="5" t="s">
        <v>332</v>
      </c>
      <c r="L38" s="14">
        <v>31</v>
      </c>
      <c r="M38" s="19" t="s">
        <v>1006</v>
      </c>
      <c r="N38" s="5" t="s">
        <v>62</v>
      </c>
      <c r="O38" s="5" t="s">
        <v>412</v>
      </c>
      <c r="P38" s="4">
        <v>43769</v>
      </c>
      <c r="Q38" s="4">
        <v>43808</v>
      </c>
    </row>
    <row r="39" spans="1:17" x14ac:dyDescent="0.25">
      <c r="A39" s="3">
        <v>2019</v>
      </c>
      <c r="B39" s="4">
        <v>43770</v>
      </c>
      <c r="C39" s="4">
        <v>43799</v>
      </c>
      <c r="D39" s="6" t="s">
        <v>76</v>
      </c>
      <c r="E39" s="6" t="s">
        <v>76</v>
      </c>
      <c r="F39" s="9" t="s">
        <v>159</v>
      </c>
      <c r="G39" s="6" t="s">
        <v>119</v>
      </c>
      <c r="H39" s="6" t="s">
        <v>141</v>
      </c>
      <c r="I39" s="6" t="s">
        <v>333</v>
      </c>
      <c r="J39" s="6" t="s">
        <v>311</v>
      </c>
      <c r="K39" s="6" t="s">
        <v>334</v>
      </c>
      <c r="L39" s="15">
        <v>32</v>
      </c>
      <c r="M39" s="33" t="s">
        <v>433</v>
      </c>
      <c r="N39" s="6" t="s">
        <v>62</v>
      </c>
      <c r="O39" s="6" t="s">
        <v>412</v>
      </c>
      <c r="P39" s="4">
        <v>43769</v>
      </c>
      <c r="Q39" s="4">
        <v>43808</v>
      </c>
    </row>
    <row r="40" spans="1:17" s="11" customFormat="1" x14ac:dyDescent="0.25">
      <c r="A40" s="11">
        <v>2019</v>
      </c>
      <c r="B40" s="4">
        <v>43770</v>
      </c>
      <c r="C40" s="4">
        <v>43799</v>
      </c>
      <c r="D40" s="12" t="s">
        <v>78</v>
      </c>
      <c r="E40" s="12" t="s">
        <v>78</v>
      </c>
      <c r="F40" s="11" t="s">
        <v>105</v>
      </c>
      <c r="G40" s="11" t="s">
        <v>106</v>
      </c>
      <c r="H40" s="11" t="s">
        <v>107</v>
      </c>
      <c r="I40" s="12" t="s">
        <v>335</v>
      </c>
      <c r="J40" s="12" t="s">
        <v>56</v>
      </c>
      <c r="K40" s="11" t="s">
        <v>291</v>
      </c>
      <c r="L40" s="37">
        <v>33</v>
      </c>
      <c r="M40" s="19" t="s">
        <v>418</v>
      </c>
      <c r="N40" s="12" t="s">
        <v>62</v>
      </c>
      <c r="O40" s="12" t="s">
        <v>412</v>
      </c>
      <c r="P40" s="4">
        <v>43769</v>
      </c>
      <c r="Q40" s="4">
        <v>43808</v>
      </c>
    </row>
    <row r="41" spans="1:17" x14ac:dyDescent="0.25">
      <c r="A41" s="3">
        <v>2019</v>
      </c>
      <c r="B41" s="4">
        <v>43770</v>
      </c>
      <c r="C41" s="4">
        <v>43799</v>
      </c>
      <c r="D41" s="5" t="s">
        <v>77</v>
      </c>
      <c r="E41" s="5" t="s">
        <v>77</v>
      </c>
      <c r="F41" s="10" t="s">
        <v>161</v>
      </c>
      <c r="G41" s="10" t="s">
        <v>162</v>
      </c>
      <c r="H41" s="10" t="s">
        <v>163</v>
      </c>
      <c r="I41" s="5" t="s">
        <v>336</v>
      </c>
      <c r="J41" s="5" t="s">
        <v>293</v>
      </c>
      <c r="K41" s="8" t="s">
        <v>327</v>
      </c>
      <c r="L41" s="14">
        <v>34</v>
      </c>
      <c r="M41" s="19" t="s">
        <v>434</v>
      </c>
      <c r="N41" s="5" t="s">
        <v>62</v>
      </c>
      <c r="O41" s="5" t="s">
        <v>412</v>
      </c>
      <c r="P41" s="4">
        <v>43769</v>
      </c>
      <c r="Q41" s="4">
        <v>43808</v>
      </c>
    </row>
    <row r="42" spans="1:17" x14ac:dyDescent="0.25">
      <c r="A42" s="3">
        <v>2019</v>
      </c>
      <c r="B42" s="4">
        <v>43770</v>
      </c>
      <c r="C42" s="4">
        <v>43799</v>
      </c>
      <c r="D42" s="5" t="s">
        <v>78</v>
      </c>
      <c r="E42" s="5" t="s">
        <v>78</v>
      </c>
      <c r="F42" s="3" t="s">
        <v>164</v>
      </c>
      <c r="G42" s="3" t="s">
        <v>165</v>
      </c>
      <c r="H42" s="3" t="s">
        <v>166</v>
      </c>
      <c r="I42" s="5" t="s">
        <v>337</v>
      </c>
      <c r="J42" s="7" t="s">
        <v>56</v>
      </c>
      <c r="K42" s="3" t="s">
        <v>338</v>
      </c>
      <c r="L42" s="14">
        <v>35</v>
      </c>
      <c r="M42" s="19" t="s">
        <v>435</v>
      </c>
      <c r="N42" s="5" t="s">
        <v>62</v>
      </c>
      <c r="O42" s="5" t="s">
        <v>412</v>
      </c>
      <c r="P42" s="4">
        <v>43769</v>
      </c>
      <c r="Q42" s="4">
        <v>43808</v>
      </c>
    </row>
    <row r="43" spans="1:17" x14ac:dyDescent="0.25">
      <c r="A43" s="3">
        <v>2019</v>
      </c>
      <c r="B43" s="4">
        <v>43770</v>
      </c>
      <c r="C43" s="4">
        <v>43799</v>
      </c>
      <c r="D43" s="5" t="s">
        <v>77</v>
      </c>
      <c r="E43" s="5" t="s">
        <v>77</v>
      </c>
      <c r="F43" s="5" t="s">
        <v>167</v>
      </c>
      <c r="G43" s="5" t="s">
        <v>168</v>
      </c>
      <c r="H43" s="5" t="s">
        <v>110</v>
      </c>
      <c r="I43" s="5" t="s">
        <v>339</v>
      </c>
      <c r="J43" s="5" t="s">
        <v>56</v>
      </c>
      <c r="K43" s="5" t="s">
        <v>315</v>
      </c>
      <c r="L43" s="14">
        <v>36</v>
      </c>
      <c r="M43" s="19" t="s">
        <v>436</v>
      </c>
      <c r="N43" s="5" t="s">
        <v>62</v>
      </c>
      <c r="O43" s="5" t="s">
        <v>412</v>
      </c>
      <c r="P43" s="4">
        <v>43769</v>
      </c>
      <c r="Q43" s="4">
        <v>43808</v>
      </c>
    </row>
    <row r="44" spans="1:17" x14ac:dyDescent="0.25">
      <c r="A44" s="3">
        <v>2019</v>
      </c>
      <c r="B44" s="4">
        <v>43770</v>
      </c>
      <c r="C44" s="4">
        <v>43799</v>
      </c>
      <c r="D44" s="5" t="s">
        <v>78</v>
      </c>
      <c r="E44" s="5" t="s">
        <v>78</v>
      </c>
      <c r="F44" s="11" t="s">
        <v>127</v>
      </c>
      <c r="G44" s="11" t="s">
        <v>128</v>
      </c>
      <c r="H44" s="11" t="s">
        <v>106</v>
      </c>
      <c r="I44" s="12" t="s">
        <v>340</v>
      </c>
      <c r="J44" s="5" t="s">
        <v>56</v>
      </c>
      <c r="K44" s="5" t="s">
        <v>341</v>
      </c>
      <c r="L44" s="14">
        <v>37</v>
      </c>
      <c r="M44" s="19" t="s">
        <v>1010</v>
      </c>
      <c r="N44" s="5" t="s">
        <v>62</v>
      </c>
      <c r="O44" s="5" t="s">
        <v>412</v>
      </c>
      <c r="P44" s="4">
        <v>43769</v>
      </c>
      <c r="Q44" s="4">
        <v>43808</v>
      </c>
    </row>
    <row r="45" spans="1:17" x14ac:dyDescent="0.25">
      <c r="A45" s="3">
        <v>2019</v>
      </c>
      <c r="B45" s="4">
        <v>43770</v>
      </c>
      <c r="C45" s="4">
        <v>43799</v>
      </c>
      <c r="D45" s="5" t="s">
        <v>77</v>
      </c>
      <c r="E45" s="5" t="s">
        <v>77</v>
      </c>
      <c r="F45" s="11" t="s">
        <v>146</v>
      </c>
      <c r="G45" s="11" t="s">
        <v>147</v>
      </c>
      <c r="H45" s="11" t="s">
        <v>136</v>
      </c>
      <c r="I45" s="12" t="s">
        <v>342</v>
      </c>
      <c r="J45" s="7" t="s">
        <v>56</v>
      </c>
      <c r="K45" s="7" t="s">
        <v>282</v>
      </c>
      <c r="L45" s="14">
        <v>38</v>
      </c>
      <c r="M45" s="19" t="s">
        <v>1011</v>
      </c>
      <c r="N45" s="5" t="s">
        <v>62</v>
      </c>
      <c r="O45" s="5" t="s">
        <v>412</v>
      </c>
      <c r="P45" s="4">
        <v>43769</v>
      </c>
      <c r="Q45" s="4">
        <v>43808</v>
      </c>
    </row>
    <row r="46" spans="1:17" x14ac:dyDescent="0.25">
      <c r="A46" s="3">
        <v>2019</v>
      </c>
      <c r="B46" s="4">
        <v>43770</v>
      </c>
      <c r="C46" s="4">
        <v>43799</v>
      </c>
      <c r="D46" s="5" t="s">
        <v>77</v>
      </c>
      <c r="E46" s="5" t="s">
        <v>77</v>
      </c>
      <c r="F46" s="11" t="s">
        <v>105</v>
      </c>
      <c r="G46" s="11" t="s">
        <v>123</v>
      </c>
      <c r="H46" s="11" t="s">
        <v>937</v>
      </c>
      <c r="I46" s="5" t="s">
        <v>343</v>
      </c>
      <c r="J46" s="11" t="s">
        <v>56</v>
      </c>
      <c r="K46" s="11" t="s">
        <v>934</v>
      </c>
      <c r="L46" s="14">
        <v>39</v>
      </c>
      <c r="M46" s="19" t="s">
        <v>1026</v>
      </c>
      <c r="N46" s="5" t="s">
        <v>62</v>
      </c>
      <c r="O46" s="5" t="s">
        <v>412</v>
      </c>
      <c r="P46" s="4">
        <v>43769</v>
      </c>
      <c r="Q46" s="4">
        <v>43808</v>
      </c>
    </row>
    <row r="47" spans="1:17" s="11" customFormat="1" x14ac:dyDescent="0.25">
      <c r="A47" s="11">
        <v>2019</v>
      </c>
      <c r="B47" s="4">
        <v>43770</v>
      </c>
      <c r="C47" s="4">
        <v>43799</v>
      </c>
      <c r="D47" s="38" t="s">
        <v>77</v>
      </c>
      <c r="E47" s="38" t="s">
        <v>77</v>
      </c>
      <c r="F47" s="11" t="s">
        <v>235</v>
      </c>
      <c r="G47" s="11" t="s">
        <v>95</v>
      </c>
      <c r="H47" s="11" t="s">
        <v>957</v>
      </c>
      <c r="I47" s="38" t="s">
        <v>344</v>
      </c>
      <c r="J47" s="38" t="s">
        <v>56</v>
      </c>
      <c r="K47" s="11" t="s">
        <v>934</v>
      </c>
      <c r="L47" s="39">
        <v>40</v>
      </c>
      <c r="M47" s="46" t="s">
        <v>960</v>
      </c>
      <c r="N47" s="38" t="s">
        <v>62</v>
      </c>
      <c r="O47" s="38" t="s">
        <v>412</v>
      </c>
      <c r="P47" s="4">
        <v>43769</v>
      </c>
      <c r="Q47" s="4">
        <v>43808</v>
      </c>
    </row>
    <row r="48" spans="1:17" x14ac:dyDescent="0.25">
      <c r="A48" s="3">
        <v>2019</v>
      </c>
      <c r="B48" s="4">
        <v>43770</v>
      </c>
      <c r="C48" s="4">
        <v>43799</v>
      </c>
      <c r="D48" s="5" t="s">
        <v>77</v>
      </c>
      <c r="E48" s="5" t="s">
        <v>77</v>
      </c>
      <c r="F48" s="10" t="s">
        <v>173</v>
      </c>
      <c r="G48" s="10" t="s">
        <v>174</v>
      </c>
      <c r="H48" s="10" t="s">
        <v>175</v>
      </c>
      <c r="I48" s="5" t="s">
        <v>346</v>
      </c>
      <c r="J48" s="6" t="s">
        <v>311</v>
      </c>
      <c r="K48" s="10" t="s">
        <v>282</v>
      </c>
      <c r="L48" s="14">
        <v>41</v>
      </c>
      <c r="M48" s="19" t="s">
        <v>439</v>
      </c>
      <c r="N48" s="5" t="s">
        <v>62</v>
      </c>
      <c r="O48" s="5" t="s">
        <v>412</v>
      </c>
      <c r="P48" s="4">
        <v>43769</v>
      </c>
      <c r="Q48" s="4">
        <v>43808</v>
      </c>
    </row>
    <row r="49" spans="1:17" x14ac:dyDescent="0.25">
      <c r="A49" s="3">
        <v>2019</v>
      </c>
      <c r="B49" s="4">
        <v>43770</v>
      </c>
      <c r="C49" s="4">
        <v>43799</v>
      </c>
      <c r="D49" s="5" t="s">
        <v>78</v>
      </c>
      <c r="E49" s="5" t="s">
        <v>78</v>
      </c>
      <c r="F49" s="11" t="s">
        <v>156</v>
      </c>
      <c r="G49" s="11" t="s">
        <v>157</v>
      </c>
      <c r="H49" s="11" t="s">
        <v>158</v>
      </c>
      <c r="I49" s="12" t="s">
        <v>347</v>
      </c>
      <c r="J49" s="5" t="s">
        <v>56</v>
      </c>
      <c r="K49" s="5" t="s">
        <v>305</v>
      </c>
      <c r="L49" s="14">
        <v>42</v>
      </c>
      <c r="M49" s="19" t="s">
        <v>1012</v>
      </c>
      <c r="N49" s="5" t="s">
        <v>62</v>
      </c>
      <c r="O49" s="5" t="s">
        <v>412</v>
      </c>
      <c r="P49" s="4">
        <v>43769</v>
      </c>
      <c r="Q49" s="4">
        <v>43808</v>
      </c>
    </row>
    <row r="50" spans="1:17" s="11" customFormat="1" x14ac:dyDescent="0.25">
      <c r="A50" s="11">
        <v>2019</v>
      </c>
      <c r="B50" s="4">
        <v>43770</v>
      </c>
      <c r="C50" s="4">
        <v>43799</v>
      </c>
      <c r="D50" s="12" t="s">
        <v>77</v>
      </c>
      <c r="E50" s="12" t="s">
        <v>77</v>
      </c>
      <c r="F50" s="11" t="s">
        <v>118</v>
      </c>
      <c r="G50" s="11" t="s">
        <v>100</v>
      </c>
      <c r="H50" s="11" t="s">
        <v>958</v>
      </c>
      <c r="I50" s="12" t="s">
        <v>348</v>
      </c>
      <c r="J50" s="11" t="s">
        <v>311</v>
      </c>
      <c r="K50" s="11" t="s">
        <v>305</v>
      </c>
      <c r="L50" s="37">
        <v>43</v>
      </c>
      <c r="M50" s="19" t="s">
        <v>441</v>
      </c>
      <c r="N50" s="12" t="s">
        <v>62</v>
      </c>
      <c r="O50" s="12" t="s">
        <v>412</v>
      </c>
      <c r="P50" s="4">
        <v>43769</v>
      </c>
      <c r="Q50" s="4">
        <v>43808</v>
      </c>
    </row>
    <row r="51" spans="1:17" x14ac:dyDescent="0.25">
      <c r="A51" s="3">
        <v>2019</v>
      </c>
      <c r="B51" s="4">
        <v>43770</v>
      </c>
      <c r="C51" s="4">
        <v>43799</v>
      </c>
      <c r="D51" s="5" t="s">
        <v>77</v>
      </c>
      <c r="E51" s="5" t="s">
        <v>77</v>
      </c>
      <c r="F51" s="5" t="s">
        <v>179</v>
      </c>
      <c r="G51" s="5" t="s">
        <v>180</v>
      </c>
      <c r="H51" s="5" t="s">
        <v>181</v>
      </c>
      <c r="I51" s="5" t="s">
        <v>349</v>
      </c>
      <c r="J51" s="7" t="s">
        <v>56</v>
      </c>
      <c r="K51" s="7" t="s">
        <v>350</v>
      </c>
      <c r="L51" s="14">
        <v>44</v>
      </c>
      <c r="M51" s="19" t="s">
        <v>442</v>
      </c>
      <c r="N51" s="5" t="s">
        <v>62</v>
      </c>
      <c r="O51" s="5" t="s">
        <v>412</v>
      </c>
      <c r="P51" s="4">
        <v>43769</v>
      </c>
      <c r="Q51" s="4">
        <v>43808</v>
      </c>
    </row>
    <row r="52" spans="1:17" x14ac:dyDescent="0.25">
      <c r="A52" s="3">
        <v>2019</v>
      </c>
      <c r="B52" s="4">
        <v>43770</v>
      </c>
      <c r="C52" s="4">
        <v>43799</v>
      </c>
      <c r="D52" s="5" t="s">
        <v>79</v>
      </c>
      <c r="E52" s="5" t="s">
        <v>79</v>
      </c>
      <c r="F52" s="11" t="s">
        <v>164</v>
      </c>
      <c r="G52" s="11" t="s">
        <v>969</v>
      </c>
      <c r="H52" s="11" t="s">
        <v>970</v>
      </c>
      <c r="I52" s="12" t="s">
        <v>351</v>
      </c>
      <c r="J52" s="6" t="s">
        <v>56</v>
      </c>
      <c r="K52" s="3" t="s">
        <v>282</v>
      </c>
      <c r="L52" s="14">
        <v>45</v>
      </c>
      <c r="M52" s="18" t="s">
        <v>1020</v>
      </c>
      <c r="N52" s="5" t="s">
        <v>62</v>
      </c>
      <c r="O52" s="5" t="s">
        <v>412</v>
      </c>
      <c r="P52" s="4">
        <v>43769</v>
      </c>
      <c r="Q52" s="4">
        <v>43808</v>
      </c>
    </row>
    <row r="53" spans="1:17" x14ac:dyDescent="0.25">
      <c r="A53" s="3">
        <v>2019</v>
      </c>
      <c r="B53" s="4">
        <v>43770</v>
      </c>
      <c r="C53" s="4">
        <v>43799</v>
      </c>
      <c r="D53" s="5" t="s">
        <v>79</v>
      </c>
      <c r="E53" s="5" t="s">
        <v>79</v>
      </c>
      <c r="F53" s="3" t="s">
        <v>185</v>
      </c>
      <c r="G53" s="3" t="s">
        <v>186</v>
      </c>
      <c r="H53" s="3" t="s">
        <v>123</v>
      </c>
      <c r="I53" s="5" t="s">
        <v>352</v>
      </c>
      <c r="J53" s="5" t="s">
        <v>56</v>
      </c>
      <c r="K53" s="7" t="s">
        <v>353</v>
      </c>
      <c r="L53" s="14">
        <v>46</v>
      </c>
      <c r="M53" s="19" t="s">
        <v>443</v>
      </c>
      <c r="N53" s="5" t="s">
        <v>62</v>
      </c>
      <c r="O53" s="5" t="s">
        <v>412</v>
      </c>
      <c r="P53" s="4">
        <v>43769</v>
      </c>
      <c r="Q53" s="4">
        <v>43808</v>
      </c>
    </row>
    <row r="54" spans="1:17" x14ac:dyDescent="0.25">
      <c r="A54" s="3">
        <v>2019</v>
      </c>
      <c r="B54" s="4">
        <v>43770</v>
      </c>
      <c r="C54" s="4">
        <v>43799</v>
      </c>
      <c r="D54" s="5" t="s">
        <v>79</v>
      </c>
      <c r="E54" s="5" t="s">
        <v>79</v>
      </c>
      <c r="F54" s="11" t="s">
        <v>199</v>
      </c>
      <c r="G54" s="11" t="s">
        <v>100</v>
      </c>
      <c r="H54" s="11" t="s">
        <v>123</v>
      </c>
      <c r="I54" s="12" t="s">
        <v>354</v>
      </c>
      <c r="J54" s="16" t="s">
        <v>355</v>
      </c>
      <c r="K54" s="10" t="s">
        <v>282</v>
      </c>
      <c r="L54" s="14">
        <v>47</v>
      </c>
      <c r="M54" s="19" t="s">
        <v>1013</v>
      </c>
      <c r="N54" s="5" t="s">
        <v>62</v>
      </c>
      <c r="O54" s="5" t="s">
        <v>412</v>
      </c>
      <c r="P54" s="4">
        <v>43769</v>
      </c>
      <c r="Q54" s="4">
        <v>43808</v>
      </c>
    </row>
    <row r="55" spans="1:17" x14ac:dyDescent="0.25">
      <c r="A55" s="3">
        <v>2019</v>
      </c>
      <c r="B55" s="4">
        <v>43770</v>
      </c>
      <c r="C55" s="4">
        <v>43799</v>
      </c>
      <c r="D55" s="5" t="s">
        <v>79</v>
      </c>
      <c r="E55" s="5" t="s">
        <v>79</v>
      </c>
      <c r="F55" s="11" t="s">
        <v>190</v>
      </c>
      <c r="G55" s="3" t="s">
        <v>191</v>
      </c>
      <c r="H55" s="3" t="s">
        <v>192</v>
      </c>
      <c r="I55" s="5" t="s">
        <v>356</v>
      </c>
      <c r="J55" s="5" t="s">
        <v>56</v>
      </c>
      <c r="K55" s="3" t="s">
        <v>357</v>
      </c>
      <c r="L55" s="14">
        <v>48</v>
      </c>
      <c r="M55" s="19" t="s">
        <v>961</v>
      </c>
      <c r="N55" s="5" t="s">
        <v>62</v>
      </c>
      <c r="O55" s="5" t="s">
        <v>412</v>
      </c>
      <c r="P55" s="4">
        <v>43769</v>
      </c>
      <c r="Q55" s="4">
        <v>43808</v>
      </c>
    </row>
    <row r="56" spans="1:17" x14ac:dyDescent="0.25">
      <c r="A56" s="3">
        <v>2019</v>
      </c>
      <c r="B56" s="4">
        <v>43770</v>
      </c>
      <c r="C56" s="4">
        <v>43799</v>
      </c>
      <c r="D56" s="5" t="s">
        <v>79</v>
      </c>
      <c r="E56" s="5" t="s">
        <v>79</v>
      </c>
      <c r="F56" s="3" t="s">
        <v>193</v>
      </c>
      <c r="G56" s="3" t="s">
        <v>194</v>
      </c>
      <c r="H56" s="10"/>
      <c r="I56" s="12" t="s">
        <v>358</v>
      </c>
      <c r="J56" s="3" t="s">
        <v>56</v>
      </c>
      <c r="K56" s="3" t="s">
        <v>299</v>
      </c>
      <c r="L56" s="14">
        <v>49</v>
      </c>
      <c r="M56" s="19" t="s">
        <v>953</v>
      </c>
      <c r="N56" s="5" t="s">
        <v>62</v>
      </c>
      <c r="O56" s="5" t="s">
        <v>412</v>
      </c>
      <c r="P56" s="4">
        <v>43769</v>
      </c>
      <c r="Q56" s="4">
        <v>43808</v>
      </c>
    </row>
    <row r="57" spans="1:17" x14ac:dyDescent="0.25">
      <c r="A57" s="3">
        <v>2019</v>
      </c>
      <c r="B57" s="4">
        <v>43770</v>
      </c>
      <c r="C57" s="4">
        <v>43799</v>
      </c>
      <c r="D57" s="5" t="s">
        <v>79</v>
      </c>
      <c r="E57" s="5" t="s">
        <v>79</v>
      </c>
      <c r="F57" s="11" t="s">
        <v>187</v>
      </c>
      <c r="G57" s="11" t="s">
        <v>188</v>
      </c>
      <c r="H57" s="11" t="s">
        <v>189</v>
      </c>
      <c r="I57" s="12" t="s">
        <v>359</v>
      </c>
      <c r="J57" s="5" t="s">
        <v>56</v>
      </c>
      <c r="K57" s="5" t="s">
        <v>315</v>
      </c>
      <c r="L57" s="14">
        <v>50</v>
      </c>
      <c r="M57" s="18" t="s">
        <v>1021</v>
      </c>
      <c r="N57" s="5" t="s">
        <v>62</v>
      </c>
      <c r="O57" s="5" t="s">
        <v>412</v>
      </c>
      <c r="P57" s="4">
        <v>43769</v>
      </c>
      <c r="Q57" s="4">
        <v>43808</v>
      </c>
    </row>
    <row r="58" spans="1:17" x14ac:dyDescent="0.25">
      <c r="A58" s="3">
        <v>2019</v>
      </c>
      <c r="B58" s="4">
        <v>43770</v>
      </c>
      <c r="C58" s="4">
        <v>43799</v>
      </c>
      <c r="D58" s="5" t="s">
        <v>79</v>
      </c>
      <c r="E58" s="5" t="s">
        <v>79</v>
      </c>
      <c r="F58" s="11" t="s">
        <v>196</v>
      </c>
      <c r="G58" s="3" t="s">
        <v>197</v>
      </c>
      <c r="H58" s="3" t="s">
        <v>198</v>
      </c>
      <c r="I58" s="5" t="s">
        <v>360</v>
      </c>
      <c r="J58" s="3" t="s">
        <v>56</v>
      </c>
      <c r="K58" s="3" t="s">
        <v>361</v>
      </c>
      <c r="L58" s="14">
        <v>51</v>
      </c>
      <c r="M58" s="19" t="s">
        <v>1022</v>
      </c>
      <c r="N58" s="5" t="s">
        <v>62</v>
      </c>
      <c r="O58" s="5" t="s">
        <v>412</v>
      </c>
      <c r="P58" s="4">
        <v>43769</v>
      </c>
      <c r="Q58" s="4">
        <v>43808</v>
      </c>
    </row>
    <row r="59" spans="1:17" x14ac:dyDescent="0.25">
      <c r="A59" s="3">
        <v>2019</v>
      </c>
      <c r="B59" s="4">
        <v>43770</v>
      </c>
      <c r="C59" s="4">
        <v>43799</v>
      </c>
      <c r="D59" s="5" t="s">
        <v>79</v>
      </c>
      <c r="E59" s="5" t="s">
        <v>79</v>
      </c>
      <c r="F59" s="11" t="s">
        <v>132</v>
      </c>
      <c r="G59" s="11" t="s">
        <v>123</v>
      </c>
      <c r="H59" s="11" t="s">
        <v>195</v>
      </c>
      <c r="I59" s="12" t="s">
        <v>362</v>
      </c>
      <c r="J59" s="7" t="s">
        <v>363</v>
      </c>
      <c r="K59" s="5" t="s">
        <v>307</v>
      </c>
      <c r="L59" s="14">
        <v>52</v>
      </c>
      <c r="M59" s="19" t="s">
        <v>1014</v>
      </c>
      <c r="N59" s="5" t="s">
        <v>62</v>
      </c>
      <c r="O59" s="5" t="s">
        <v>412</v>
      </c>
      <c r="P59" s="4">
        <v>43769</v>
      </c>
      <c r="Q59" s="4">
        <v>43808</v>
      </c>
    </row>
    <row r="60" spans="1:17" x14ac:dyDescent="0.25">
      <c r="A60" s="3">
        <v>2019</v>
      </c>
      <c r="B60" s="4">
        <v>43770</v>
      </c>
      <c r="C60" s="4">
        <v>43799</v>
      </c>
      <c r="D60" s="5" t="s">
        <v>79</v>
      </c>
      <c r="E60" s="5" t="s">
        <v>79</v>
      </c>
      <c r="F60" s="11" t="s">
        <v>105</v>
      </c>
      <c r="G60" s="11" t="s">
        <v>211</v>
      </c>
      <c r="H60" s="11" t="s">
        <v>971</v>
      </c>
      <c r="I60" s="12" t="s">
        <v>364</v>
      </c>
      <c r="J60" s="5" t="s">
        <v>56</v>
      </c>
      <c r="K60" s="10" t="s">
        <v>365</v>
      </c>
      <c r="L60" s="14">
        <v>53</v>
      </c>
      <c r="M60" s="18" t="s">
        <v>1023</v>
      </c>
      <c r="N60" s="5" t="s">
        <v>62</v>
      </c>
      <c r="O60" s="5" t="s">
        <v>412</v>
      </c>
      <c r="P60" s="4">
        <v>43769</v>
      </c>
      <c r="Q60" s="4">
        <v>43808</v>
      </c>
    </row>
    <row r="61" spans="1:17" x14ac:dyDescent="0.25">
      <c r="A61" s="3">
        <v>2019</v>
      </c>
      <c r="B61" s="4">
        <v>43770</v>
      </c>
      <c r="C61" s="4">
        <v>43799</v>
      </c>
      <c r="D61" s="5" t="s">
        <v>79</v>
      </c>
      <c r="E61" s="5" t="s">
        <v>79</v>
      </c>
      <c r="F61" s="11" t="s">
        <v>200</v>
      </c>
      <c r="G61" s="3" t="s">
        <v>201</v>
      </c>
      <c r="H61" s="3" t="s">
        <v>202</v>
      </c>
      <c r="I61" s="5" t="s">
        <v>366</v>
      </c>
      <c r="J61" s="5" t="s">
        <v>56</v>
      </c>
      <c r="K61" s="7" t="s">
        <v>401</v>
      </c>
      <c r="L61" s="14">
        <v>54</v>
      </c>
      <c r="M61" s="19" t="s">
        <v>962</v>
      </c>
      <c r="N61" s="5" t="s">
        <v>62</v>
      </c>
      <c r="O61" s="5" t="s">
        <v>412</v>
      </c>
      <c r="P61" s="4">
        <v>43769</v>
      </c>
      <c r="Q61" s="4">
        <v>43808</v>
      </c>
    </row>
    <row r="62" spans="1:17" x14ac:dyDescent="0.25">
      <c r="A62" s="3">
        <v>2019</v>
      </c>
      <c r="B62" s="4">
        <v>43770</v>
      </c>
      <c r="C62" s="4">
        <v>43799</v>
      </c>
      <c r="D62" s="5" t="s">
        <v>79</v>
      </c>
      <c r="E62" s="5" t="s">
        <v>79</v>
      </c>
      <c r="F62" s="5" t="s">
        <v>156</v>
      </c>
      <c r="G62" s="5" t="s">
        <v>106</v>
      </c>
      <c r="H62" s="5" t="s">
        <v>163</v>
      </c>
      <c r="I62" s="5" t="s">
        <v>367</v>
      </c>
      <c r="J62" s="5" t="s">
        <v>56</v>
      </c>
      <c r="K62" s="7" t="s">
        <v>368</v>
      </c>
      <c r="L62" s="14">
        <v>55</v>
      </c>
      <c r="M62" s="19" t="s">
        <v>901</v>
      </c>
      <c r="N62" s="5" t="s">
        <v>62</v>
      </c>
      <c r="O62" s="5" t="s">
        <v>412</v>
      </c>
      <c r="P62" s="4">
        <v>43769</v>
      </c>
      <c r="Q62" s="4">
        <v>43808</v>
      </c>
    </row>
    <row r="63" spans="1:17" x14ac:dyDescent="0.25">
      <c r="A63" s="3">
        <v>2019</v>
      </c>
      <c r="B63" s="4">
        <v>43770</v>
      </c>
      <c r="C63" s="4">
        <v>43799</v>
      </c>
      <c r="D63" s="5" t="s">
        <v>79</v>
      </c>
      <c r="E63" s="5" t="s">
        <v>79</v>
      </c>
      <c r="F63" s="5" t="s">
        <v>203</v>
      </c>
      <c r="G63" s="5" t="s">
        <v>204</v>
      </c>
      <c r="H63" s="5" t="s">
        <v>106</v>
      </c>
      <c r="I63" s="5" t="s">
        <v>369</v>
      </c>
      <c r="J63" s="5" t="s">
        <v>57</v>
      </c>
      <c r="K63" s="5" t="s">
        <v>370</v>
      </c>
      <c r="L63" s="14">
        <v>56</v>
      </c>
      <c r="M63" s="19" t="s">
        <v>902</v>
      </c>
      <c r="N63" s="5" t="s">
        <v>62</v>
      </c>
      <c r="O63" s="5" t="s">
        <v>412</v>
      </c>
      <c r="P63" s="4">
        <v>43769</v>
      </c>
      <c r="Q63" s="4">
        <v>43808</v>
      </c>
    </row>
    <row r="64" spans="1:17" x14ac:dyDescent="0.25">
      <c r="A64" s="3">
        <v>2019</v>
      </c>
      <c r="B64" s="4">
        <v>43770</v>
      </c>
      <c r="C64" s="4">
        <v>43799</v>
      </c>
      <c r="D64" s="5" t="s">
        <v>79</v>
      </c>
      <c r="E64" s="5" t="s">
        <v>79</v>
      </c>
      <c r="F64" s="5" t="s">
        <v>169</v>
      </c>
      <c r="G64" s="5" t="s">
        <v>123</v>
      </c>
      <c r="H64" s="5" t="s">
        <v>205</v>
      </c>
      <c r="I64" s="5" t="s">
        <v>371</v>
      </c>
      <c r="J64" s="7" t="s">
        <v>56</v>
      </c>
      <c r="K64" s="7" t="s">
        <v>368</v>
      </c>
      <c r="L64" s="14">
        <v>57</v>
      </c>
      <c r="M64" s="19" t="s">
        <v>903</v>
      </c>
      <c r="N64" s="5" t="s">
        <v>62</v>
      </c>
      <c r="O64" s="5" t="s">
        <v>412</v>
      </c>
      <c r="P64" s="4">
        <v>43769</v>
      </c>
      <c r="Q64" s="4">
        <v>43808</v>
      </c>
    </row>
    <row r="65" spans="1:17" x14ac:dyDescent="0.25">
      <c r="A65" s="3">
        <v>2019</v>
      </c>
      <c r="B65" s="4">
        <v>43770</v>
      </c>
      <c r="C65" s="4">
        <v>43799</v>
      </c>
      <c r="D65" s="5" t="s">
        <v>80</v>
      </c>
      <c r="E65" s="5" t="s">
        <v>80</v>
      </c>
      <c r="F65" s="11" t="s">
        <v>972</v>
      </c>
      <c r="G65" s="11" t="s">
        <v>973</v>
      </c>
      <c r="H65" s="11" t="s">
        <v>974</v>
      </c>
      <c r="I65" s="12" t="s">
        <v>372</v>
      </c>
      <c r="J65" s="11" t="s">
        <v>56</v>
      </c>
      <c r="K65" s="11" t="s">
        <v>284</v>
      </c>
      <c r="L65" s="14">
        <v>58</v>
      </c>
      <c r="M65" s="18" t="s">
        <v>1024</v>
      </c>
      <c r="N65" s="5" t="s">
        <v>62</v>
      </c>
      <c r="O65" s="5" t="s">
        <v>412</v>
      </c>
      <c r="P65" s="4">
        <v>43769</v>
      </c>
      <c r="Q65" s="4">
        <v>43808</v>
      </c>
    </row>
    <row r="66" spans="1:17" x14ac:dyDescent="0.25">
      <c r="A66" s="3">
        <v>2019</v>
      </c>
      <c r="B66" s="4">
        <v>43770</v>
      </c>
      <c r="C66" s="4">
        <v>43799</v>
      </c>
      <c r="D66" s="5" t="s">
        <v>79</v>
      </c>
      <c r="E66" s="5" t="s">
        <v>79</v>
      </c>
      <c r="F66" s="12" t="s">
        <v>206</v>
      </c>
      <c r="G66" s="12" t="s">
        <v>207</v>
      </c>
      <c r="H66" s="12" t="s">
        <v>208</v>
      </c>
      <c r="I66" s="5" t="s">
        <v>373</v>
      </c>
      <c r="J66" s="7" t="s">
        <v>56</v>
      </c>
      <c r="K66" s="7" t="s">
        <v>374</v>
      </c>
      <c r="L66" s="14">
        <v>59</v>
      </c>
      <c r="M66" s="19" t="s">
        <v>904</v>
      </c>
      <c r="N66" s="5" t="s">
        <v>62</v>
      </c>
      <c r="O66" s="5" t="s">
        <v>412</v>
      </c>
      <c r="P66" s="4">
        <v>43769</v>
      </c>
      <c r="Q66" s="4">
        <v>43808</v>
      </c>
    </row>
    <row r="67" spans="1:17" x14ac:dyDescent="0.25">
      <c r="A67" s="3">
        <v>2019</v>
      </c>
      <c r="B67" s="4">
        <v>43770</v>
      </c>
      <c r="C67" s="4">
        <v>43799</v>
      </c>
      <c r="D67" s="5" t="s">
        <v>80</v>
      </c>
      <c r="E67" s="5" t="s">
        <v>80</v>
      </c>
      <c r="F67" s="11" t="s">
        <v>209</v>
      </c>
      <c r="G67" s="11" t="s">
        <v>210</v>
      </c>
      <c r="H67" s="11" t="s">
        <v>109</v>
      </c>
      <c r="I67" s="5" t="s">
        <v>375</v>
      </c>
      <c r="J67" s="5" t="s">
        <v>56</v>
      </c>
      <c r="K67" s="3" t="s">
        <v>284</v>
      </c>
      <c r="L67" s="14">
        <v>60</v>
      </c>
      <c r="M67" s="19" t="s">
        <v>905</v>
      </c>
      <c r="N67" s="5" t="s">
        <v>62</v>
      </c>
      <c r="O67" s="5" t="s">
        <v>412</v>
      </c>
      <c r="P67" s="4">
        <v>43769</v>
      </c>
      <c r="Q67" s="4">
        <v>43808</v>
      </c>
    </row>
    <row r="68" spans="1:17" s="11" customFormat="1" x14ac:dyDescent="0.25">
      <c r="A68" s="11">
        <v>2019</v>
      </c>
      <c r="B68" s="4">
        <v>43770</v>
      </c>
      <c r="C68" s="4">
        <v>43799</v>
      </c>
      <c r="D68" s="12" t="s">
        <v>79</v>
      </c>
      <c r="E68" s="12" t="s">
        <v>79</v>
      </c>
      <c r="F68" s="11" t="s">
        <v>185</v>
      </c>
      <c r="G68" s="11" t="s">
        <v>186</v>
      </c>
      <c r="H68" s="11" t="s">
        <v>123</v>
      </c>
      <c r="I68" s="12" t="s">
        <v>376</v>
      </c>
      <c r="J68" s="12" t="s">
        <v>56</v>
      </c>
      <c r="K68" s="11" t="s">
        <v>959</v>
      </c>
      <c r="L68" s="37">
        <v>61</v>
      </c>
      <c r="M68" s="19" t="s">
        <v>443</v>
      </c>
      <c r="N68" s="12" t="s">
        <v>62</v>
      </c>
      <c r="O68" s="12" t="s">
        <v>412</v>
      </c>
      <c r="P68" s="4">
        <v>43769</v>
      </c>
      <c r="Q68" s="4">
        <v>43808</v>
      </c>
    </row>
    <row r="69" spans="1:17" x14ac:dyDescent="0.25">
      <c r="A69" s="3">
        <v>2019</v>
      </c>
      <c r="B69" s="4">
        <v>43770</v>
      </c>
      <c r="C69" s="4">
        <v>43799</v>
      </c>
      <c r="D69" s="5" t="s">
        <v>79</v>
      </c>
      <c r="E69" s="5" t="s">
        <v>79</v>
      </c>
      <c r="F69" s="12" t="s">
        <v>212</v>
      </c>
      <c r="G69" s="12" t="s">
        <v>211</v>
      </c>
      <c r="H69" s="12" t="s">
        <v>181</v>
      </c>
      <c r="I69" s="12" t="s">
        <v>377</v>
      </c>
      <c r="J69" s="5" t="s">
        <v>56</v>
      </c>
      <c r="K69" s="5" t="s">
        <v>378</v>
      </c>
      <c r="L69" s="14">
        <v>62</v>
      </c>
      <c r="M69" s="19" t="s">
        <v>1015</v>
      </c>
      <c r="N69" s="5" t="s">
        <v>62</v>
      </c>
      <c r="O69" s="5" t="s">
        <v>412</v>
      </c>
      <c r="P69" s="4">
        <v>43769</v>
      </c>
      <c r="Q69" s="4">
        <v>43808</v>
      </c>
    </row>
    <row r="70" spans="1:17" x14ac:dyDescent="0.25">
      <c r="A70" s="3">
        <v>2019</v>
      </c>
      <c r="B70" s="4">
        <v>43770</v>
      </c>
      <c r="C70" s="4">
        <v>43799</v>
      </c>
      <c r="D70" s="5" t="s">
        <v>79</v>
      </c>
      <c r="E70" s="5" t="s">
        <v>79</v>
      </c>
      <c r="F70" s="11" t="s">
        <v>975</v>
      </c>
      <c r="G70" s="11" t="s">
        <v>106</v>
      </c>
      <c r="H70" s="11" t="s">
        <v>152</v>
      </c>
      <c r="I70" s="12" t="s">
        <v>379</v>
      </c>
      <c r="J70" s="5" t="s">
        <v>56</v>
      </c>
      <c r="K70" s="5" t="s">
        <v>380</v>
      </c>
      <c r="L70" s="14">
        <v>63</v>
      </c>
      <c r="M70" s="18" t="s">
        <v>1025</v>
      </c>
      <c r="N70" s="5" t="s">
        <v>62</v>
      </c>
      <c r="O70" s="5" t="s">
        <v>412</v>
      </c>
      <c r="P70" s="4">
        <v>43769</v>
      </c>
      <c r="Q70" s="4">
        <v>43808</v>
      </c>
    </row>
    <row r="71" spans="1:17" x14ac:dyDescent="0.25">
      <c r="A71" s="3">
        <v>2019</v>
      </c>
      <c r="B71" s="4">
        <v>43770</v>
      </c>
      <c r="C71" s="4">
        <v>43799</v>
      </c>
      <c r="D71" s="5" t="s">
        <v>79</v>
      </c>
      <c r="E71" s="5" t="s">
        <v>79</v>
      </c>
      <c r="F71" s="11" t="s">
        <v>216</v>
      </c>
      <c r="G71" s="11" t="s">
        <v>180</v>
      </c>
      <c r="H71" s="11" t="s">
        <v>217</v>
      </c>
      <c r="I71" s="12" t="s">
        <v>381</v>
      </c>
      <c r="J71" s="7" t="s">
        <v>56</v>
      </c>
      <c r="K71" s="7" t="s">
        <v>382</v>
      </c>
      <c r="L71" s="14">
        <v>64</v>
      </c>
      <c r="M71" s="33" t="s">
        <v>1016</v>
      </c>
      <c r="N71" s="5" t="s">
        <v>62</v>
      </c>
      <c r="O71" s="5" t="s">
        <v>412</v>
      </c>
      <c r="P71" s="4">
        <v>43769</v>
      </c>
      <c r="Q71" s="4">
        <v>43808</v>
      </c>
    </row>
    <row r="72" spans="1:17" x14ac:dyDescent="0.25">
      <c r="A72" s="3">
        <v>2019</v>
      </c>
      <c r="B72" s="4">
        <v>43770</v>
      </c>
      <c r="C72" s="4">
        <v>43799</v>
      </c>
      <c r="D72" s="5" t="s">
        <v>79</v>
      </c>
      <c r="E72" s="5" t="s">
        <v>79</v>
      </c>
      <c r="F72" s="11" t="s">
        <v>231</v>
      </c>
      <c r="G72" s="11" t="s">
        <v>232</v>
      </c>
      <c r="H72" s="11" t="s">
        <v>163</v>
      </c>
      <c r="I72" s="12" t="s">
        <v>383</v>
      </c>
      <c r="J72" s="5" t="s">
        <v>56</v>
      </c>
      <c r="K72" s="3" t="s">
        <v>384</v>
      </c>
      <c r="L72" s="14">
        <v>65</v>
      </c>
      <c r="M72" s="19" t="s">
        <v>1017</v>
      </c>
      <c r="N72" s="5" t="s">
        <v>62</v>
      </c>
      <c r="O72" s="5" t="s">
        <v>412</v>
      </c>
      <c r="P72" s="4">
        <v>43769</v>
      </c>
      <c r="Q72" s="4">
        <v>43808</v>
      </c>
    </row>
    <row r="73" spans="1:17" x14ac:dyDescent="0.25">
      <c r="A73" s="3">
        <v>2019</v>
      </c>
      <c r="B73" s="4">
        <v>43770</v>
      </c>
      <c r="C73" s="4">
        <v>43799</v>
      </c>
      <c r="D73" s="5" t="s">
        <v>79</v>
      </c>
      <c r="E73" s="5" t="s">
        <v>79</v>
      </c>
      <c r="F73" s="12" t="s">
        <v>218</v>
      </c>
      <c r="G73" s="12" t="s">
        <v>219</v>
      </c>
      <c r="H73" s="12" t="s">
        <v>160</v>
      </c>
      <c r="I73" s="5" t="s">
        <v>385</v>
      </c>
      <c r="J73" s="5" t="s">
        <v>56</v>
      </c>
      <c r="K73" s="7" t="s">
        <v>386</v>
      </c>
      <c r="L73" s="14">
        <v>66</v>
      </c>
      <c r="M73" s="19" t="s">
        <v>906</v>
      </c>
      <c r="N73" s="5" t="s">
        <v>62</v>
      </c>
      <c r="O73" s="5" t="s">
        <v>412</v>
      </c>
      <c r="P73" s="4">
        <v>43769</v>
      </c>
      <c r="Q73" s="4">
        <v>43808</v>
      </c>
    </row>
    <row r="74" spans="1:17" x14ac:dyDescent="0.25">
      <c r="A74" s="3">
        <v>2019</v>
      </c>
      <c r="B74" s="4">
        <v>43770</v>
      </c>
      <c r="C74" s="4">
        <v>43799</v>
      </c>
      <c r="D74" s="5" t="s">
        <v>79</v>
      </c>
      <c r="E74" s="5" t="s">
        <v>79</v>
      </c>
      <c r="F74" s="12" t="s">
        <v>220</v>
      </c>
      <c r="G74" s="12" t="s">
        <v>221</v>
      </c>
      <c r="H74" s="12" t="s">
        <v>201</v>
      </c>
      <c r="I74" s="5" t="s">
        <v>387</v>
      </c>
      <c r="J74" s="5" t="s">
        <v>56</v>
      </c>
      <c r="K74" s="7" t="s">
        <v>388</v>
      </c>
      <c r="L74" s="14">
        <v>67</v>
      </c>
      <c r="M74" s="19" t="s">
        <v>907</v>
      </c>
      <c r="N74" s="5" t="s">
        <v>62</v>
      </c>
      <c r="O74" s="5" t="s">
        <v>412</v>
      </c>
      <c r="P74" s="4">
        <v>43769</v>
      </c>
      <c r="Q74" s="4">
        <v>43808</v>
      </c>
    </row>
    <row r="75" spans="1:17" x14ac:dyDescent="0.25">
      <c r="A75" s="3">
        <v>2019</v>
      </c>
      <c r="B75" s="4">
        <v>43770</v>
      </c>
      <c r="C75" s="4">
        <v>43799</v>
      </c>
      <c r="D75" s="5" t="s">
        <v>79</v>
      </c>
      <c r="E75" s="5" t="s">
        <v>79</v>
      </c>
      <c r="F75" s="11" t="s">
        <v>222</v>
      </c>
      <c r="G75" s="11" t="s">
        <v>223</v>
      </c>
      <c r="H75" s="11" t="s">
        <v>224</v>
      </c>
      <c r="I75" s="5" t="s">
        <v>389</v>
      </c>
      <c r="J75" s="8" t="s">
        <v>56</v>
      </c>
      <c r="K75" s="3" t="s">
        <v>390</v>
      </c>
      <c r="L75" s="14">
        <v>68</v>
      </c>
      <c r="M75" s="19" t="s">
        <v>908</v>
      </c>
      <c r="N75" s="5" t="s">
        <v>62</v>
      </c>
      <c r="O75" s="5" t="s">
        <v>412</v>
      </c>
      <c r="P75" s="4">
        <v>43769</v>
      </c>
      <c r="Q75" s="4">
        <v>43808</v>
      </c>
    </row>
    <row r="76" spans="1:17" x14ac:dyDescent="0.25">
      <c r="A76" s="3">
        <v>2019</v>
      </c>
      <c r="B76" s="4">
        <v>43770</v>
      </c>
      <c r="C76" s="4">
        <v>43799</v>
      </c>
      <c r="D76" s="5" t="s">
        <v>79</v>
      </c>
      <c r="E76" s="5" t="s">
        <v>79</v>
      </c>
      <c r="F76" s="12" t="s">
        <v>225</v>
      </c>
      <c r="G76" s="12" t="s">
        <v>226</v>
      </c>
      <c r="H76" s="12" t="s">
        <v>109</v>
      </c>
      <c r="I76" s="5" t="s">
        <v>391</v>
      </c>
      <c r="J76" s="5" t="s">
        <v>56</v>
      </c>
      <c r="K76" s="5" t="s">
        <v>315</v>
      </c>
      <c r="L76" s="14">
        <v>69</v>
      </c>
      <c r="M76" s="19" t="s">
        <v>909</v>
      </c>
      <c r="N76" s="5" t="s">
        <v>62</v>
      </c>
      <c r="O76" s="5" t="s">
        <v>412</v>
      </c>
      <c r="P76" s="4">
        <v>43769</v>
      </c>
      <c r="Q76" s="4">
        <v>43808</v>
      </c>
    </row>
    <row r="77" spans="1:17" x14ac:dyDescent="0.25">
      <c r="A77" s="3">
        <v>2019</v>
      </c>
      <c r="B77" s="4">
        <v>43770</v>
      </c>
      <c r="C77" s="4">
        <v>43799</v>
      </c>
      <c r="D77" s="5" t="s">
        <v>79</v>
      </c>
      <c r="E77" s="5" t="s">
        <v>79</v>
      </c>
      <c r="F77" s="11" t="s">
        <v>932</v>
      </c>
      <c r="G77" s="11" t="s">
        <v>123</v>
      </c>
      <c r="H77" s="11" t="s">
        <v>933</v>
      </c>
      <c r="I77" s="5" t="s">
        <v>392</v>
      </c>
      <c r="J77" s="11" t="s">
        <v>56</v>
      </c>
      <c r="K77" s="11" t="s">
        <v>945</v>
      </c>
      <c r="L77" s="14">
        <v>70</v>
      </c>
      <c r="M77" s="19" t="s">
        <v>963</v>
      </c>
      <c r="N77" s="5" t="s">
        <v>62</v>
      </c>
      <c r="O77" s="5" t="s">
        <v>412</v>
      </c>
      <c r="P77" s="4">
        <v>43769</v>
      </c>
      <c r="Q77" s="4">
        <v>43808</v>
      </c>
    </row>
    <row r="78" spans="1:17" x14ac:dyDescent="0.25">
      <c r="A78" s="3">
        <v>2019</v>
      </c>
      <c r="B78" s="4">
        <v>43770</v>
      </c>
      <c r="C78" s="4">
        <v>43799</v>
      </c>
      <c r="D78" s="5" t="s">
        <v>79</v>
      </c>
      <c r="E78" s="5" t="s">
        <v>79</v>
      </c>
      <c r="F78" s="12" t="s">
        <v>227</v>
      </c>
      <c r="G78" s="12" t="s">
        <v>228</v>
      </c>
      <c r="H78" s="12" t="s">
        <v>229</v>
      </c>
      <c r="I78" s="5" t="s">
        <v>393</v>
      </c>
      <c r="J78" s="5" t="s">
        <v>56</v>
      </c>
      <c r="K78" s="5" t="s">
        <v>394</v>
      </c>
      <c r="L78" s="14">
        <v>71</v>
      </c>
      <c r="M78" s="19" t="s">
        <v>910</v>
      </c>
      <c r="N78" s="5" t="s">
        <v>62</v>
      </c>
      <c r="O78" s="5" t="s">
        <v>412</v>
      </c>
      <c r="P78" s="4">
        <v>43769</v>
      </c>
      <c r="Q78" s="4">
        <v>43808</v>
      </c>
    </row>
    <row r="79" spans="1:17" x14ac:dyDescent="0.25">
      <c r="A79" s="3">
        <v>2019</v>
      </c>
      <c r="B79" s="4">
        <v>43770</v>
      </c>
      <c r="C79" s="4">
        <v>43799</v>
      </c>
      <c r="D79" s="5" t="s">
        <v>80</v>
      </c>
      <c r="E79" s="5" t="s">
        <v>80</v>
      </c>
      <c r="F79" s="12" t="s">
        <v>230</v>
      </c>
      <c r="G79" s="12" t="s">
        <v>162</v>
      </c>
      <c r="H79" s="12" t="s">
        <v>163</v>
      </c>
      <c r="I79" s="5" t="s">
        <v>395</v>
      </c>
      <c r="J79" s="5" t="s">
        <v>56</v>
      </c>
      <c r="K79" s="5" t="s">
        <v>305</v>
      </c>
      <c r="L79" s="14">
        <v>72</v>
      </c>
      <c r="M79" s="19" t="s">
        <v>911</v>
      </c>
      <c r="N79" s="5" t="s">
        <v>62</v>
      </c>
      <c r="O79" s="5" t="s">
        <v>412</v>
      </c>
      <c r="P79" s="4">
        <v>43769</v>
      </c>
      <c r="Q79" s="4">
        <v>43808</v>
      </c>
    </row>
    <row r="80" spans="1:17" x14ac:dyDescent="0.25">
      <c r="A80" s="3">
        <v>2019</v>
      </c>
      <c r="B80" s="4">
        <v>43770</v>
      </c>
      <c r="C80" s="4">
        <v>43799</v>
      </c>
      <c r="D80" s="5" t="s">
        <v>79</v>
      </c>
      <c r="E80" s="5" t="s">
        <v>79</v>
      </c>
      <c r="F80" s="11" t="s">
        <v>213</v>
      </c>
      <c r="G80" s="11" t="s">
        <v>123</v>
      </c>
      <c r="H80" s="11" t="s">
        <v>123</v>
      </c>
      <c r="I80" s="12" t="s">
        <v>396</v>
      </c>
      <c r="J80" s="5" t="s">
        <v>56</v>
      </c>
      <c r="K80" s="5" t="s">
        <v>397</v>
      </c>
      <c r="L80" s="14">
        <v>73</v>
      </c>
      <c r="M80" s="19" t="s">
        <v>1018</v>
      </c>
      <c r="N80" s="5" t="s">
        <v>62</v>
      </c>
      <c r="O80" s="5" t="s">
        <v>412</v>
      </c>
      <c r="P80" s="4">
        <v>43769</v>
      </c>
      <c r="Q80" s="4">
        <v>43808</v>
      </c>
    </row>
    <row r="81" spans="1:17" x14ac:dyDescent="0.25">
      <c r="A81" s="3">
        <v>2019</v>
      </c>
      <c r="B81" s="4">
        <v>43770</v>
      </c>
      <c r="C81" s="4">
        <v>43799</v>
      </c>
      <c r="D81" s="5" t="s">
        <v>81</v>
      </c>
      <c r="E81" s="5" t="s">
        <v>81</v>
      </c>
      <c r="F81" s="12" t="s">
        <v>942</v>
      </c>
      <c r="G81" s="12" t="s">
        <v>943</v>
      </c>
      <c r="H81" s="12" t="s">
        <v>944</v>
      </c>
      <c r="I81" s="5" t="s">
        <v>398</v>
      </c>
      <c r="J81" s="5"/>
      <c r="K81" s="5"/>
      <c r="L81" s="14">
        <v>74</v>
      </c>
      <c r="M81" s="19" t="s">
        <v>964</v>
      </c>
      <c r="N81" s="5" t="s">
        <v>62</v>
      </c>
      <c r="O81" s="5" t="s">
        <v>412</v>
      </c>
      <c r="P81" s="4">
        <v>43769</v>
      </c>
      <c r="Q81" s="4">
        <v>43808</v>
      </c>
    </row>
    <row r="82" spans="1:17" x14ac:dyDescent="0.25">
      <c r="A82" s="3">
        <v>2019</v>
      </c>
      <c r="B82" s="4">
        <v>43770</v>
      </c>
      <c r="C82" s="4">
        <v>43799</v>
      </c>
      <c r="D82" s="5" t="s">
        <v>81</v>
      </c>
      <c r="E82" s="5" t="s">
        <v>81</v>
      </c>
      <c r="F82" s="12" t="s">
        <v>235</v>
      </c>
      <c r="G82" s="12" t="s">
        <v>236</v>
      </c>
      <c r="H82" s="12" t="s">
        <v>123</v>
      </c>
      <c r="I82" s="5" t="s">
        <v>398</v>
      </c>
      <c r="J82" s="5" t="s">
        <v>400</v>
      </c>
      <c r="K82" s="5" t="s">
        <v>321</v>
      </c>
      <c r="L82" s="14">
        <v>75</v>
      </c>
      <c r="M82" s="19" t="s">
        <v>913</v>
      </c>
      <c r="N82" s="5" t="s">
        <v>62</v>
      </c>
      <c r="O82" s="5" t="s">
        <v>412</v>
      </c>
      <c r="P82" s="4">
        <v>43769</v>
      </c>
      <c r="Q82" s="4">
        <v>43808</v>
      </c>
    </row>
    <row r="83" spans="1:17" x14ac:dyDescent="0.25">
      <c r="A83" s="3">
        <v>2019</v>
      </c>
      <c r="B83" s="4">
        <v>43770</v>
      </c>
      <c r="C83" s="4">
        <v>43799</v>
      </c>
      <c r="D83" s="5" t="s">
        <v>81</v>
      </c>
      <c r="E83" s="5" t="s">
        <v>81</v>
      </c>
      <c r="F83" s="12" t="s">
        <v>237</v>
      </c>
      <c r="G83" s="12" t="s">
        <v>238</v>
      </c>
      <c r="H83" s="12" t="s">
        <v>100</v>
      </c>
      <c r="I83" s="5" t="s">
        <v>398</v>
      </c>
      <c r="J83" s="5" t="s">
        <v>56</v>
      </c>
      <c r="K83" s="5" t="s">
        <v>282</v>
      </c>
      <c r="L83" s="14">
        <v>76</v>
      </c>
      <c r="M83" s="19" t="s">
        <v>914</v>
      </c>
      <c r="N83" s="5" t="s">
        <v>62</v>
      </c>
      <c r="O83" s="5" t="s">
        <v>412</v>
      </c>
      <c r="P83" s="4">
        <v>43769</v>
      </c>
      <c r="Q83" s="4">
        <v>43808</v>
      </c>
    </row>
    <row r="84" spans="1:17" x14ac:dyDescent="0.25">
      <c r="A84" s="3">
        <v>2019</v>
      </c>
      <c r="B84" s="4">
        <v>43770</v>
      </c>
      <c r="C84" s="4">
        <v>43799</v>
      </c>
      <c r="D84" s="5" t="s">
        <v>81</v>
      </c>
      <c r="E84" s="5" t="s">
        <v>81</v>
      </c>
      <c r="F84" s="12" t="s">
        <v>239</v>
      </c>
      <c r="G84" s="12" t="s">
        <v>119</v>
      </c>
      <c r="H84" s="12" t="s">
        <v>141</v>
      </c>
      <c r="I84" s="5" t="s">
        <v>398</v>
      </c>
      <c r="J84" s="5" t="s">
        <v>282</v>
      </c>
      <c r="K84" s="5" t="s">
        <v>282</v>
      </c>
      <c r="L84" s="14">
        <v>77</v>
      </c>
      <c r="M84" s="19" t="s">
        <v>915</v>
      </c>
      <c r="N84" s="5" t="s">
        <v>62</v>
      </c>
      <c r="O84" s="5" t="s">
        <v>412</v>
      </c>
      <c r="P84" s="4">
        <v>43769</v>
      </c>
      <c r="Q84" s="4">
        <v>43808</v>
      </c>
    </row>
    <row r="85" spans="1:17" x14ac:dyDescent="0.25">
      <c r="A85" s="3">
        <v>2019</v>
      </c>
      <c r="B85" s="4">
        <v>43770</v>
      </c>
      <c r="C85" s="4">
        <v>43799</v>
      </c>
      <c r="D85" s="5" t="s">
        <v>81</v>
      </c>
      <c r="E85" s="5" t="s">
        <v>81</v>
      </c>
      <c r="F85" s="12" t="s">
        <v>233</v>
      </c>
      <c r="G85" s="12" t="s">
        <v>234</v>
      </c>
      <c r="H85" s="12" t="s">
        <v>114</v>
      </c>
      <c r="I85" s="5" t="s">
        <v>398</v>
      </c>
      <c r="J85" s="5" t="s">
        <v>399</v>
      </c>
      <c r="K85" s="5" t="s">
        <v>327</v>
      </c>
      <c r="L85" s="14">
        <v>78</v>
      </c>
      <c r="M85" s="19" t="s">
        <v>912</v>
      </c>
      <c r="N85" s="5" t="s">
        <v>62</v>
      </c>
      <c r="O85" s="5" t="s">
        <v>412</v>
      </c>
      <c r="P85" s="4">
        <v>43769</v>
      </c>
      <c r="Q85" s="4">
        <v>43808</v>
      </c>
    </row>
    <row r="86" spans="1:17" x14ac:dyDescent="0.25">
      <c r="A86" s="3">
        <v>2019</v>
      </c>
      <c r="B86" s="4">
        <v>43770</v>
      </c>
      <c r="C86" s="4">
        <v>43799</v>
      </c>
      <c r="D86" s="5" t="s">
        <v>81</v>
      </c>
      <c r="E86" s="5" t="s">
        <v>81</v>
      </c>
      <c r="F86" s="12" t="s">
        <v>240</v>
      </c>
      <c r="G86" s="12" t="s">
        <v>241</v>
      </c>
      <c r="H86" s="12" t="s">
        <v>242</v>
      </c>
      <c r="I86" s="5" t="s">
        <v>398</v>
      </c>
      <c r="J86" s="5" t="s">
        <v>56</v>
      </c>
      <c r="K86" s="5" t="s">
        <v>289</v>
      </c>
      <c r="L86" s="14">
        <v>79</v>
      </c>
      <c r="M86" s="19" t="s">
        <v>916</v>
      </c>
      <c r="N86" s="5" t="s">
        <v>62</v>
      </c>
      <c r="O86" s="5" t="s">
        <v>412</v>
      </c>
      <c r="P86" s="4">
        <v>43769</v>
      </c>
      <c r="Q86" s="4">
        <v>43808</v>
      </c>
    </row>
    <row r="87" spans="1:17" x14ac:dyDescent="0.25">
      <c r="A87" s="3">
        <v>2019</v>
      </c>
      <c r="B87" s="4">
        <v>43770</v>
      </c>
      <c r="C87" s="4">
        <v>43799</v>
      </c>
      <c r="D87" s="5" t="s">
        <v>81</v>
      </c>
      <c r="E87" s="5" t="s">
        <v>81</v>
      </c>
      <c r="F87" s="11" t="s">
        <v>244</v>
      </c>
      <c r="G87" s="11" t="s">
        <v>100</v>
      </c>
      <c r="H87" s="11" t="s">
        <v>163</v>
      </c>
      <c r="I87" s="5" t="s">
        <v>398</v>
      </c>
      <c r="J87" s="5" t="s">
        <v>56</v>
      </c>
      <c r="K87" s="5" t="s">
        <v>402</v>
      </c>
      <c r="L87" s="14">
        <v>80</v>
      </c>
      <c r="M87" s="19" t="s">
        <v>918</v>
      </c>
      <c r="N87" s="5" t="s">
        <v>62</v>
      </c>
      <c r="O87" s="5" t="s">
        <v>412</v>
      </c>
      <c r="P87" s="4">
        <v>43769</v>
      </c>
      <c r="Q87" s="4">
        <v>43808</v>
      </c>
    </row>
    <row r="88" spans="1:17" x14ac:dyDescent="0.25">
      <c r="A88" s="3">
        <v>2019</v>
      </c>
      <c r="B88" s="4">
        <v>43770</v>
      </c>
      <c r="C88" s="4">
        <v>43799</v>
      </c>
      <c r="D88" s="5" t="s">
        <v>81</v>
      </c>
      <c r="E88" s="5" t="s">
        <v>81</v>
      </c>
      <c r="F88" s="11" t="s">
        <v>245</v>
      </c>
      <c r="G88" s="11" t="s">
        <v>123</v>
      </c>
      <c r="H88" s="11" t="s">
        <v>109</v>
      </c>
      <c r="I88" s="5" t="s">
        <v>398</v>
      </c>
      <c r="J88" s="17" t="s">
        <v>56</v>
      </c>
      <c r="K88" s="17" t="s">
        <v>403</v>
      </c>
      <c r="L88" s="14">
        <v>81</v>
      </c>
      <c r="M88" s="19" t="s">
        <v>919</v>
      </c>
      <c r="N88" s="5" t="s">
        <v>62</v>
      </c>
      <c r="O88" s="5" t="s">
        <v>412</v>
      </c>
      <c r="P88" s="4">
        <v>43769</v>
      </c>
      <c r="Q88" s="4">
        <v>43808</v>
      </c>
    </row>
    <row r="89" spans="1:17" x14ac:dyDescent="0.25">
      <c r="A89" s="3">
        <v>2019</v>
      </c>
      <c r="B89" s="4">
        <v>43770</v>
      </c>
      <c r="C89" s="4">
        <v>43799</v>
      </c>
      <c r="D89" s="5" t="s">
        <v>81</v>
      </c>
      <c r="E89" s="5" t="s">
        <v>81</v>
      </c>
      <c r="F89" s="11" t="s">
        <v>246</v>
      </c>
      <c r="G89" s="11" t="s">
        <v>123</v>
      </c>
      <c r="H89" s="11" t="s">
        <v>247</v>
      </c>
      <c r="I89" s="5" t="s">
        <v>398</v>
      </c>
      <c r="J89" s="10" t="s">
        <v>56</v>
      </c>
      <c r="K89" s="10" t="s">
        <v>404</v>
      </c>
      <c r="L89" s="14">
        <v>82</v>
      </c>
      <c r="M89" s="19" t="s">
        <v>920</v>
      </c>
      <c r="N89" s="5" t="s">
        <v>62</v>
      </c>
      <c r="O89" s="5" t="s">
        <v>412</v>
      </c>
      <c r="P89" s="4">
        <v>43769</v>
      </c>
      <c r="Q89" s="4">
        <v>43808</v>
      </c>
    </row>
    <row r="90" spans="1:17" x14ac:dyDescent="0.25">
      <c r="A90" s="3">
        <v>2019</v>
      </c>
      <c r="B90" s="4">
        <v>43770</v>
      </c>
      <c r="C90" s="4">
        <v>43799</v>
      </c>
      <c r="D90" s="5" t="s">
        <v>81</v>
      </c>
      <c r="E90" s="5" t="s">
        <v>81</v>
      </c>
      <c r="F90" s="11" t="s">
        <v>248</v>
      </c>
      <c r="G90" s="11" t="s">
        <v>141</v>
      </c>
      <c r="H90" s="11" t="s">
        <v>249</v>
      </c>
      <c r="I90" s="5" t="s">
        <v>398</v>
      </c>
      <c r="J90" s="5" t="s">
        <v>59</v>
      </c>
      <c r="K90" s="5" t="s">
        <v>405</v>
      </c>
      <c r="L90" s="14">
        <v>83</v>
      </c>
      <c r="M90" s="19" t="s">
        <v>921</v>
      </c>
      <c r="N90" s="5" t="s">
        <v>62</v>
      </c>
      <c r="O90" s="5" t="s">
        <v>412</v>
      </c>
      <c r="P90" s="4">
        <v>43769</v>
      </c>
      <c r="Q90" s="4">
        <v>43808</v>
      </c>
    </row>
    <row r="91" spans="1:17" x14ac:dyDescent="0.25">
      <c r="A91" s="3">
        <v>2019</v>
      </c>
      <c r="B91" s="4">
        <v>43770</v>
      </c>
      <c r="C91" s="4">
        <v>43799</v>
      </c>
      <c r="D91" s="5" t="s">
        <v>81</v>
      </c>
      <c r="E91" s="5" t="s">
        <v>81</v>
      </c>
      <c r="F91" s="11" t="s">
        <v>250</v>
      </c>
      <c r="G91" s="11" t="s">
        <v>251</v>
      </c>
      <c r="H91" s="11" t="s">
        <v>252</v>
      </c>
      <c r="I91" s="5" t="s">
        <v>398</v>
      </c>
      <c r="J91" s="10" t="s">
        <v>399</v>
      </c>
      <c r="K91" s="10" t="s">
        <v>406</v>
      </c>
      <c r="L91" s="14">
        <v>84</v>
      </c>
      <c r="M91" s="19" t="s">
        <v>922</v>
      </c>
      <c r="N91" s="5" t="s">
        <v>62</v>
      </c>
      <c r="O91" s="5" t="s">
        <v>412</v>
      </c>
      <c r="P91" s="4">
        <v>43769</v>
      </c>
      <c r="Q91" s="4">
        <v>43808</v>
      </c>
    </row>
    <row r="92" spans="1:17" x14ac:dyDescent="0.25">
      <c r="A92" s="3">
        <v>2019</v>
      </c>
      <c r="B92" s="4">
        <v>43770</v>
      </c>
      <c r="C92" s="4">
        <v>43799</v>
      </c>
      <c r="D92" s="5" t="s">
        <v>81</v>
      </c>
      <c r="E92" s="5" t="s">
        <v>81</v>
      </c>
      <c r="F92" s="11" t="s">
        <v>253</v>
      </c>
      <c r="G92" s="11" t="s">
        <v>254</v>
      </c>
      <c r="H92" s="11" t="s">
        <v>255</v>
      </c>
      <c r="I92" s="5" t="s">
        <v>398</v>
      </c>
      <c r="J92" s="5" t="s">
        <v>399</v>
      </c>
      <c r="K92" s="5" t="s">
        <v>284</v>
      </c>
      <c r="L92" s="14">
        <v>85</v>
      </c>
      <c r="M92" s="19" t="s">
        <v>923</v>
      </c>
      <c r="N92" s="5" t="s">
        <v>62</v>
      </c>
      <c r="O92" s="5" t="s">
        <v>412</v>
      </c>
      <c r="P92" s="4">
        <v>43769</v>
      </c>
      <c r="Q92" s="4">
        <v>43808</v>
      </c>
    </row>
    <row r="93" spans="1:17" x14ac:dyDescent="0.25">
      <c r="A93" s="3">
        <v>2019</v>
      </c>
      <c r="B93" s="4">
        <v>43770</v>
      </c>
      <c r="C93" s="4">
        <v>43799</v>
      </c>
      <c r="D93" s="5" t="s">
        <v>81</v>
      </c>
      <c r="E93" s="5" t="s">
        <v>81</v>
      </c>
      <c r="F93" s="12" t="s">
        <v>256</v>
      </c>
      <c r="G93" s="12" t="s">
        <v>97</v>
      </c>
      <c r="H93" s="12" t="s">
        <v>257</v>
      </c>
      <c r="I93" s="5" t="s">
        <v>398</v>
      </c>
      <c r="J93" s="5" t="s">
        <v>282</v>
      </c>
      <c r="K93" s="5" t="s">
        <v>282</v>
      </c>
      <c r="L93" s="14">
        <v>86</v>
      </c>
      <c r="M93" s="19" t="s">
        <v>924</v>
      </c>
      <c r="N93" s="5" t="s">
        <v>62</v>
      </c>
      <c r="O93" s="5" t="s">
        <v>412</v>
      </c>
      <c r="P93" s="4">
        <v>43769</v>
      </c>
      <c r="Q93" s="4">
        <v>43808</v>
      </c>
    </row>
    <row r="94" spans="1:17" x14ac:dyDescent="0.25">
      <c r="A94" s="3">
        <v>2019</v>
      </c>
      <c r="B94" s="4">
        <v>43770</v>
      </c>
      <c r="C94" s="4">
        <v>43799</v>
      </c>
      <c r="D94" s="5" t="s">
        <v>81</v>
      </c>
      <c r="E94" s="5" t="s">
        <v>81</v>
      </c>
      <c r="F94" s="12" t="s">
        <v>258</v>
      </c>
      <c r="G94" s="12" t="s">
        <v>259</v>
      </c>
      <c r="H94" s="12" t="s">
        <v>100</v>
      </c>
      <c r="I94" s="5" t="s">
        <v>398</v>
      </c>
      <c r="J94" s="5" t="s">
        <v>56</v>
      </c>
      <c r="K94" s="5" t="s">
        <v>402</v>
      </c>
      <c r="L94" s="14">
        <v>87</v>
      </c>
      <c r="M94" s="19" t="s">
        <v>925</v>
      </c>
      <c r="N94" s="5" t="s">
        <v>62</v>
      </c>
      <c r="O94" s="5" t="s">
        <v>412</v>
      </c>
      <c r="P94" s="4">
        <v>43769</v>
      </c>
      <c r="Q94" s="4">
        <v>43808</v>
      </c>
    </row>
    <row r="95" spans="1:17" x14ac:dyDescent="0.25">
      <c r="A95" s="3">
        <v>2019</v>
      </c>
      <c r="B95" s="4">
        <v>43770</v>
      </c>
      <c r="C95" s="4">
        <v>43799</v>
      </c>
      <c r="D95" s="5" t="s">
        <v>81</v>
      </c>
      <c r="E95" s="7" t="s">
        <v>82</v>
      </c>
      <c r="F95" s="13" t="s">
        <v>260</v>
      </c>
      <c r="G95" s="13" t="s">
        <v>261</v>
      </c>
      <c r="H95" s="13" t="s">
        <v>262</v>
      </c>
      <c r="I95" s="5" t="s">
        <v>398</v>
      </c>
      <c r="J95" s="5" t="s">
        <v>399</v>
      </c>
      <c r="K95" s="7" t="s">
        <v>397</v>
      </c>
      <c r="L95" s="14">
        <v>88</v>
      </c>
      <c r="M95" s="19" t="s">
        <v>926</v>
      </c>
      <c r="N95" s="5" t="s">
        <v>62</v>
      </c>
      <c r="O95" s="5" t="s">
        <v>412</v>
      </c>
      <c r="P95" s="4">
        <v>43769</v>
      </c>
      <c r="Q95" s="4">
        <v>43808</v>
      </c>
    </row>
    <row r="96" spans="1:17" x14ac:dyDescent="0.25">
      <c r="A96" s="3">
        <v>2019</v>
      </c>
      <c r="B96" s="4">
        <v>43770</v>
      </c>
      <c r="C96" s="4">
        <v>43799</v>
      </c>
      <c r="D96" s="7" t="s">
        <v>81</v>
      </c>
      <c r="E96" s="7" t="s">
        <v>82</v>
      </c>
      <c r="F96" s="13" t="s">
        <v>263</v>
      </c>
      <c r="G96" s="13" t="s">
        <v>264</v>
      </c>
      <c r="H96" s="13" t="s">
        <v>265</v>
      </c>
      <c r="I96" s="7" t="s">
        <v>398</v>
      </c>
      <c r="J96" s="7" t="s">
        <v>56</v>
      </c>
      <c r="K96" s="7" t="s">
        <v>407</v>
      </c>
      <c r="L96" s="14">
        <v>90</v>
      </c>
      <c r="M96" s="19" t="s">
        <v>927</v>
      </c>
      <c r="N96" s="5" t="s">
        <v>62</v>
      </c>
      <c r="O96" s="5" t="s">
        <v>412</v>
      </c>
      <c r="P96" s="4">
        <v>43769</v>
      </c>
      <c r="Q96" s="4">
        <v>43808</v>
      </c>
    </row>
    <row r="97" spans="1:17" x14ac:dyDescent="0.25">
      <c r="A97" s="3">
        <v>2019</v>
      </c>
      <c r="B97" s="4">
        <v>43770</v>
      </c>
      <c r="C97" s="4">
        <v>43799</v>
      </c>
      <c r="D97" s="7" t="s">
        <v>83</v>
      </c>
      <c r="E97" s="7" t="s">
        <v>83</v>
      </c>
      <c r="F97" s="13" t="s">
        <v>266</v>
      </c>
      <c r="G97" s="13" t="s">
        <v>267</v>
      </c>
      <c r="H97" s="13" t="s">
        <v>268</v>
      </c>
      <c r="I97" s="7" t="s">
        <v>408</v>
      </c>
      <c r="J97" s="7" t="s">
        <v>56</v>
      </c>
      <c r="K97" s="11" t="s">
        <v>936</v>
      </c>
      <c r="L97" s="14">
        <v>91</v>
      </c>
      <c r="M97" s="19" t="s">
        <v>954</v>
      </c>
      <c r="N97" s="5" t="s">
        <v>62</v>
      </c>
      <c r="O97" s="5" t="s">
        <v>412</v>
      </c>
      <c r="P97" s="4">
        <v>43769</v>
      </c>
      <c r="Q97" s="4">
        <v>43808</v>
      </c>
    </row>
    <row r="98" spans="1:17" x14ac:dyDescent="0.25">
      <c r="A98" s="3">
        <v>2019</v>
      </c>
      <c r="B98" s="4">
        <v>43770</v>
      </c>
      <c r="C98" s="4">
        <v>43799</v>
      </c>
      <c r="D98" s="7" t="s">
        <v>81</v>
      </c>
      <c r="E98" s="7" t="s">
        <v>81</v>
      </c>
      <c r="F98" s="13" t="s">
        <v>269</v>
      </c>
      <c r="G98" s="13" t="s">
        <v>270</v>
      </c>
      <c r="H98" s="13" t="s">
        <v>271</v>
      </c>
      <c r="I98" s="7" t="s">
        <v>398</v>
      </c>
      <c r="J98" s="7" t="s">
        <v>293</v>
      </c>
      <c r="K98" s="7" t="s">
        <v>409</v>
      </c>
      <c r="L98" s="14">
        <v>92</v>
      </c>
      <c r="M98" s="19" t="s">
        <v>928</v>
      </c>
      <c r="N98" s="5" t="s">
        <v>62</v>
      </c>
      <c r="O98" s="5" t="s">
        <v>412</v>
      </c>
      <c r="P98" s="4">
        <v>43769</v>
      </c>
      <c r="Q98" s="4">
        <v>43808</v>
      </c>
    </row>
    <row r="99" spans="1:17" x14ac:dyDescent="0.25">
      <c r="A99" s="3">
        <v>2019</v>
      </c>
      <c r="B99" s="4">
        <v>43770</v>
      </c>
      <c r="C99" s="4">
        <v>43799</v>
      </c>
      <c r="D99" s="7" t="s">
        <v>81</v>
      </c>
      <c r="E99" s="7" t="s">
        <v>81</v>
      </c>
      <c r="F99" s="13" t="s">
        <v>272</v>
      </c>
      <c r="G99" s="13" t="s">
        <v>273</v>
      </c>
      <c r="H99" s="13" t="s">
        <v>274</v>
      </c>
      <c r="I99" s="7" t="s">
        <v>398</v>
      </c>
      <c r="J99" s="13" t="s">
        <v>56</v>
      </c>
      <c r="K99" s="13" t="s">
        <v>296</v>
      </c>
      <c r="L99" s="14">
        <v>93</v>
      </c>
      <c r="M99" s="19" t="s">
        <v>929</v>
      </c>
      <c r="N99" s="5" t="s">
        <v>62</v>
      </c>
      <c r="O99" s="5" t="s">
        <v>412</v>
      </c>
      <c r="P99" s="4">
        <v>43769</v>
      </c>
      <c r="Q99" s="4">
        <v>43808</v>
      </c>
    </row>
    <row r="100" spans="1:17" x14ac:dyDescent="0.25">
      <c r="A100" s="3">
        <v>2019</v>
      </c>
      <c r="B100" s="4">
        <v>43770</v>
      </c>
      <c r="C100" s="4">
        <v>43799</v>
      </c>
      <c r="D100" s="7" t="s">
        <v>81</v>
      </c>
      <c r="E100" s="7" t="s">
        <v>81</v>
      </c>
      <c r="F100" s="13" t="s">
        <v>275</v>
      </c>
      <c r="G100" s="13" t="s">
        <v>177</v>
      </c>
      <c r="H100" s="13" t="s">
        <v>276</v>
      </c>
      <c r="I100" s="7" t="s">
        <v>408</v>
      </c>
      <c r="J100" s="5" t="s">
        <v>399</v>
      </c>
      <c r="K100" s="11" t="s">
        <v>935</v>
      </c>
      <c r="L100" s="14">
        <v>94</v>
      </c>
      <c r="M100" s="19" t="s">
        <v>930</v>
      </c>
      <c r="N100" s="5" t="s">
        <v>62</v>
      </c>
      <c r="O100" s="5" t="s">
        <v>412</v>
      </c>
      <c r="P100" s="4">
        <v>43769</v>
      </c>
      <c r="Q100" s="4">
        <v>43808</v>
      </c>
    </row>
    <row r="101" spans="1:17" x14ac:dyDescent="0.25">
      <c r="A101" s="3">
        <v>2019</v>
      </c>
      <c r="B101" s="4">
        <v>43770</v>
      </c>
      <c r="C101" s="4">
        <v>43799</v>
      </c>
      <c r="D101" s="7" t="s">
        <v>81</v>
      </c>
      <c r="E101" s="7" t="s">
        <v>81</v>
      </c>
      <c r="F101" s="13" t="s">
        <v>277</v>
      </c>
      <c r="G101" s="13" t="s">
        <v>160</v>
      </c>
      <c r="H101" s="13" t="s">
        <v>106</v>
      </c>
      <c r="I101" s="7" t="s">
        <v>398</v>
      </c>
      <c r="J101" s="7" t="s">
        <v>56</v>
      </c>
      <c r="K101" s="13" t="s">
        <v>410</v>
      </c>
      <c r="L101" s="14">
        <v>95</v>
      </c>
      <c r="M101" s="19" t="s">
        <v>931</v>
      </c>
      <c r="N101" s="5" t="s">
        <v>62</v>
      </c>
      <c r="O101" s="5" t="s">
        <v>412</v>
      </c>
      <c r="P101" s="4">
        <v>43769</v>
      </c>
      <c r="Q101" s="4">
        <v>43808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02:J201">
      <formula1>Hidden_19</formula1>
    </dataValidation>
    <dataValidation type="list" allowBlank="1" showErrorMessage="1" sqref="N102:N201">
      <formula1>Hidden_213</formula1>
    </dataValidation>
    <dataValidation type="list" allowBlank="1" showInputMessage="1" showErrorMessage="1" sqref="J88">
      <formula1>hidden1</formula1>
    </dataValidation>
    <dataValidation type="list" allowBlank="1" showInputMessage="1" showErrorMessage="1" sqref="N8:N101">
      <formula1>hidden2</formula1>
    </dataValidation>
  </dataValidations>
  <hyperlinks>
    <hyperlink ref="M9" r:id="rId1"/>
    <hyperlink ref="M13" r:id="rId2"/>
    <hyperlink ref="M18" r:id="rId3"/>
    <hyperlink ref="M20" r:id="rId4"/>
    <hyperlink ref="M22" r:id="rId5"/>
    <hyperlink ref="M23" r:id="rId6"/>
    <hyperlink ref="M32" r:id="rId7"/>
    <hyperlink ref="M37" r:id="rId8"/>
    <hyperlink ref="M43" r:id="rId9"/>
    <hyperlink ref="M53" r:id="rId10"/>
    <hyperlink ref="M63" r:id="rId11"/>
    <hyperlink ref="M64" r:id="rId12"/>
    <hyperlink ref="M66" r:id="rId13"/>
    <hyperlink ref="M73" r:id="rId14"/>
    <hyperlink ref="M74" r:id="rId15"/>
    <hyperlink ref="M76" r:id="rId16"/>
    <hyperlink ref="M78" r:id="rId17"/>
    <hyperlink ref="M79" r:id="rId18"/>
    <hyperlink ref="M82" r:id="rId19"/>
    <hyperlink ref="M83" r:id="rId20"/>
    <hyperlink ref="M84" r:id="rId21"/>
    <hyperlink ref="M87" r:id="rId22"/>
    <hyperlink ref="M90" r:id="rId23"/>
    <hyperlink ref="M92" r:id="rId24"/>
    <hyperlink ref="M93" r:id="rId25"/>
    <hyperlink ref="M95" r:id="rId26"/>
    <hyperlink ref="M30" r:id="rId27"/>
    <hyperlink ref="M36" r:id="rId28"/>
    <hyperlink ref="M39" r:id="rId29"/>
    <hyperlink ref="M96" r:id="rId30"/>
    <hyperlink ref="M51" r:id="rId31"/>
    <hyperlink ref="M15" r:id="rId32"/>
    <hyperlink ref="M25" r:id="rId33"/>
    <hyperlink ref="M94" r:id="rId34"/>
    <hyperlink ref="M98" r:id="rId35"/>
    <hyperlink ref="M100" r:id="rId36"/>
    <hyperlink ref="M101" r:id="rId37"/>
    <hyperlink ref="M99" r:id="rId38"/>
    <hyperlink ref="M42" r:id="rId39"/>
    <hyperlink ref="M62" r:id="rId40"/>
    <hyperlink ref="M75" r:id="rId41"/>
    <hyperlink ref="M21" r:id="rId42"/>
    <hyperlink ref="M29" r:id="rId43"/>
    <hyperlink ref="M11" r:id="rId44"/>
    <hyperlink ref="M86" r:id="rId45"/>
    <hyperlink ref="M85" r:id="rId46"/>
    <hyperlink ref="M16" r:id="rId47"/>
    <hyperlink ref="M40" r:id="rId48"/>
    <hyperlink ref="M68" r:id="rId49"/>
    <hyperlink ref="M50" r:id="rId50"/>
    <hyperlink ref="M12" r:id="rId51"/>
    <hyperlink ref="M17" r:id="rId52"/>
    <hyperlink ref="M19" r:id="rId53"/>
    <hyperlink ref="M24" r:id="rId54"/>
    <hyperlink ref="M26" r:id="rId55"/>
    <hyperlink ref="M27" r:id="rId56"/>
    <hyperlink ref="M28" r:id="rId57"/>
    <hyperlink ref="M35" r:id="rId58"/>
    <hyperlink ref="M38" r:id="rId59"/>
    <hyperlink ref="M44" r:id="rId60"/>
    <hyperlink ref="M45" r:id="rId61"/>
    <hyperlink ref="M49" r:id="rId62"/>
    <hyperlink ref="M54" r:id="rId63"/>
    <hyperlink ref="M59" r:id="rId64"/>
    <hyperlink ref="M69" r:id="rId65"/>
    <hyperlink ref="M71" r:id="rId66"/>
    <hyperlink ref="M72" r:id="rId67"/>
    <hyperlink ref="M80" r:id="rId68"/>
    <hyperlink ref="M14" r:id="rId69"/>
    <hyperlink ref="M33" r:id="rId70"/>
    <hyperlink ref="M41" r:id="rId71"/>
    <hyperlink ref="M48" r:id="rId72"/>
    <hyperlink ref="M55" r:id="rId73"/>
    <hyperlink ref="M56" r:id="rId74"/>
    <hyperlink ref="M67" r:id="rId75"/>
    <hyperlink ref="M77" r:id="rId76"/>
    <hyperlink ref="M81" r:id="rId77"/>
    <hyperlink ref="M88" r:id="rId78"/>
    <hyperlink ref="M89" r:id="rId79"/>
    <hyperlink ref="M91" r:id="rId80"/>
    <hyperlink ref="M97" r:id="rId81"/>
    <hyperlink ref="M8" r:id="rId82"/>
    <hyperlink ref="M10" r:id="rId83"/>
    <hyperlink ref="M31" r:id="rId84"/>
    <hyperlink ref="M47" r:id="rId85"/>
    <hyperlink ref="M46" r:id="rId86"/>
  </hyperlinks>
  <pageMargins left="0.7" right="0.7" top="0.75" bottom="0.75" header="0.3" footer="0.3"/>
  <pageSetup orientation="portrait" verticalDpi="0" r:id="rId8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2"/>
  <sheetViews>
    <sheetView topLeftCell="A3" workbookViewId="0">
      <selection activeCell="A357" sqref="A35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 s="9">
        <v>1</v>
      </c>
      <c r="B4" s="20">
        <v>1998</v>
      </c>
      <c r="C4" s="20">
        <v>2000</v>
      </c>
      <c r="D4" s="21" t="s">
        <v>444</v>
      </c>
      <c r="E4" s="21" t="s">
        <v>445</v>
      </c>
      <c r="F4" s="9" t="s">
        <v>446</v>
      </c>
    </row>
    <row r="5" spans="1:6" ht="25.5" x14ac:dyDescent="0.25">
      <c r="A5" s="9">
        <v>1</v>
      </c>
      <c r="B5" s="20">
        <v>2000</v>
      </c>
      <c r="C5" s="20">
        <v>2006</v>
      </c>
      <c r="D5" s="22" t="s">
        <v>447</v>
      </c>
      <c r="E5" s="23" t="s">
        <v>448</v>
      </c>
      <c r="F5" s="9" t="s">
        <v>446</v>
      </c>
    </row>
    <row r="6" spans="1:6" x14ac:dyDescent="0.25">
      <c r="A6" s="9">
        <v>1</v>
      </c>
      <c r="B6" s="20">
        <v>2006</v>
      </c>
      <c r="C6" s="20">
        <v>2009</v>
      </c>
      <c r="D6" s="21" t="s">
        <v>447</v>
      </c>
      <c r="E6" s="21" t="s">
        <v>449</v>
      </c>
      <c r="F6" s="9" t="s">
        <v>446</v>
      </c>
    </row>
    <row r="7" spans="1:6" x14ac:dyDescent="0.25">
      <c r="A7" s="9">
        <v>1</v>
      </c>
      <c r="B7" s="20">
        <v>1997</v>
      </c>
      <c r="C7" s="20">
        <v>2017</v>
      </c>
      <c r="D7" s="21" t="s">
        <v>450</v>
      </c>
      <c r="E7" s="21" t="s">
        <v>451</v>
      </c>
      <c r="F7" s="9" t="s">
        <v>446</v>
      </c>
    </row>
    <row r="8" spans="1:6" x14ac:dyDescent="0.25">
      <c r="A8" s="9">
        <v>1</v>
      </c>
      <c r="B8" s="20">
        <v>2009</v>
      </c>
      <c r="C8" s="20">
        <v>2012</v>
      </c>
      <c r="D8" s="21" t="s">
        <v>452</v>
      </c>
      <c r="E8" s="21" t="s">
        <v>453</v>
      </c>
      <c r="F8" s="9" t="s">
        <v>446</v>
      </c>
    </row>
    <row r="9" spans="1:6" x14ac:dyDescent="0.25">
      <c r="A9" s="9">
        <v>1</v>
      </c>
      <c r="B9" s="20">
        <v>2012</v>
      </c>
      <c r="C9" s="20">
        <v>2015</v>
      </c>
      <c r="D9" s="21" t="s">
        <v>454</v>
      </c>
      <c r="E9" s="21" t="s">
        <v>455</v>
      </c>
      <c r="F9" s="9" t="s">
        <v>446</v>
      </c>
    </row>
    <row r="10" spans="1:6" x14ac:dyDescent="0.25">
      <c r="A10" s="9">
        <v>1</v>
      </c>
      <c r="B10" s="20">
        <v>2015</v>
      </c>
      <c r="C10" s="20">
        <v>2016</v>
      </c>
      <c r="D10" s="21" t="s">
        <v>456</v>
      </c>
      <c r="E10" s="21" t="s">
        <v>457</v>
      </c>
      <c r="F10" s="9" t="s">
        <v>446</v>
      </c>
    </row>
    <row r="11" spans="1:6" x14ac:dyDescent="0.25">
      <c r="A11" s="9">
        <v>1</v>
      </c>
      <c r="B11" s="20">
        <v>2016</v>
      </c>
      <c r="C11" s="20">
        <v>2017</v>
      </c>
      <c r="D11" s="21" t="s">
        <v>458</v>
      </c>
      <c r="E11" s="21" t="s">
        <v>459</v>
      </c>
      <c r="F11" s="9" t="s">
        <v>446</v>
      </c>
    </row>
    <row r="12" spans="1:6" x14ac:dyDescent="0.25">
      <c r="A12" s="9">
        <v>2</v>
      </c>
      <c r="B12" s="20">
        <v>2016</v>
      </c>
      <c r="C12" s="20">
        <v>2017</v>
      </c>
      <c r="D12" s="21" t="s">
        <v>460</v>
      </c>
      <c r="E12" s="21" t="s">
        <v>461</v>
      </c>
      <c r="F12" s="9" t="s">
        <v>446</v>
      </c>
    </row>
    <row r="13" spans="1:6" x14ac:dyDescent="0.25">
      <c r="A13" s="9">
        <v>2</v>
      </c>
      <c r="B13" s="20">
        <v>2013</v>
      </c>
      <c r="C13" s="20">
        <v>2015</v>
      </c>
      <c r="D13" s="21" t="s">
        <v>462</v>
      </c>
      <c r="E13" s="21" t="s">
        <v>463</v>
      </c>
      <c r="F13" s="9" t="s">
        <v>446</v>
      </c>
    </row>
    <row r="14" spans="1:6" x14ac:dyDescent="0.25">
      <c r="A14" s="9">
        <v>2</v>
      </c>
      <c r="B14" s="20">
        <v>1997</v>
      </c>
      <c r="C14" s="20">
        <v>2013</v>
      </c>
      <c r="D14" s="21" t="s">
        <v>462</v>
      </c>
      <c r="E14" s="21" t="s">
        <v>464</v>
      </c>
      <c r="F14" s="9" t="s">
        <v>446</v>
      </c>
    </row>
    <row r="15" spans="1:6" x14ac:dyDescent="0.25">
      <c r="A15" s="9">
        <v>2</v>
      </c>
      <c r="B15" s="20">
        <v>1993</v>
      </c>
      <c r="C15" s="20">
        <v>1997</v>
      </c>
      <c r="D15" s="21" t="s">
        <v>465</v>
      </c>
      <c r="E15" s="21" t="s">
        <v>459</v>
      </c>
      <c r="F15" s="9" t="s">
        <v>446</v>
      </c>
    </row>
    <row r="16" spans="1:6" x14ac:dyDescent="0.25">
      <c r="A16" s="9">
        <v>2</v>
      </c>
      <c r="B16" s="20">
        <v>1991</v>
      </c>
      <c r="C16" s="20">
        <v>1993</v>
      </c>
      <c r="D16" s="21" t="s">
        <v>466</v>
      </c>
      <c r="E16" s="21" t="s">
        <v>467</v>
      </c>
      <c r="F16" s="9" t="s">
        <v>446</v>
      </c>
    </row>
    <row r="17" spans="1:6" x14ac:dyDescent="0.25">
      <c r="A17" s="9">
        <v>2</v>
      </c>
      <c r="B17" s="20">
        <v>1986</v>
      </c>
      <c r="C17" s="20">
        <v>1988</v>
      </c>
      <c r="D17" s="21" t="s">
        <v>468</v>
      </c>
      <c r="E17" s="21" t="s">
        <v>469</v>
      </c>
      <c r="F17" s="9" t="s">
        <v>446</v>
      </c>
    </row>
    <row r="18" spans="1:6" x14ac:dyDescent="0.25">
      <c r="A18" s="9">
        <v>2</v>
      </c>
      <c r="B18" s="20">
        <v>1979</v>
      </c>
      <c r="C18" s="20">
        <v>1986</v>
      </c>
      <c r="D18" s="21" t="s">
        <v>462</v>
      </c>
      <c r="E18" s="21" t="s">
        <v>470</v>
      </c>
      <c r="F18" s="9" t="s">
        <v>446</v>
      </c>
    </row>
    <row r="19" spans="1:6" x14ac:dyDescent="0.25">
      <c r="A19" s="9">
        <v>3</v>
      </c>
      <c r="B19" s="20">
        <v>2012</v>
      </c>
      <c r="C19" s="20">
        <v>2017</v>
      </c>
      <c r="D19" s="21" t="s">
        <v>471</v>
      </c>
      <c r="E19" s="21" t="s">
        <v>472</v>
      </c>
      <c r="F19" s="9" t="s">
        <v>446</v>
      </c>
    </row>
    <row r="20" spans="1:6" x14ac:dyDescent="0.25">
      <c r="A20" s="9">
        <v>3</v>
      </c>
      <c r="B20" s="20">
        <v>2009</v>
      </c>
      <c r="C20" s="20">
        <v>2011</v>
      </c>
      <c r="D20" s="24" t="s">
        <v>471</v>
      </c>
      <c r="E20" s="22" t="s">
        <v>473</v>
      </c>
      <c r="F20" s="9" t="s">
        <v>446</v>
      </c>
    </row>
    <row r="21" spans="1:6" x14ac:dyDescent="0.25">
      <c r="A21" s="9">
        <v>3</v>
      </c>
      <c r="B21" s="20">
        <v>2004</v>
      </c>
      <c r="C21" s="20">
        <v>2008</v>
      </c>
      <c r="D21" s="24" t="s">
        <v>474</v>
      </c>
      <c r="E21" s="22" t="s">
        <v>74</v>
      </c>
      <c r="F21" s="9" t="s">
        <v>446</v>
      </c>
    </row>
    <row r="22" spans="1:6" x14ac:dyDescent="0.25">
      <c r="A22" s="9">
        <v>3</v>
      </c>
      <c r="B22" s="20">
        <v>2000</v>
      </c>
      <c r="C22" s="20">
        <v>2004</v>
      </c>
      <c r="D22" s="24" t="s">
        <v>475</v>
      </c>
      <c r="E22" s="22" t="s">
        <v>476</v>
      </c>
      <c r="F22" s="9" t="s">
        <v>477</v>
      </c>
    </row>
    <row r="23" spans="1:6" x14ac:dyDescent="0.25">
      <c r="A23" s="9">
        <v>3</v>
      </c>
      <c r="B23" s="20">
        <v>1996</v>
      </c>
      <c r="C23" s="20">
        <v>2000</v>
      </c>
      <c r="D23" s="24" t="s">
        <v>475</v>
      </c>
      <c r="E23" s="22" t="s">
        <v>478</v>
      </c>
      <c r="F23" s="9" t="s">
        <v>477</v>
      </c>
    </row>
    <row r="24" spans="1:6" x14ac:dyDescent="0.25">
      <c r="A24" s="9">
        <v>3</v>
      </c>
      <c r="B24" s="20">
        <v>1995</v>
      </c>
      <c r="C24" s="20">
        <v>2000</v>
      </c>
      <c r="D24" s="24" t="s">
        <v>447</v>
      </c>
      <c r="E24" s="22" t="s">
        <v>479</v>
      </c>
      <c r="F24" s="9" t="s">
        <v>477</v>
      </c>
    </row>
    <row r="25" spans="1:6" x14ac:dyDescent="0.25">
      <c r="A25" s="9">
        <v>3</v>
      </c>
      <c r="B25" s="20">
        <v>1992</v>
      </c>
      <c r="C25" s="20">
        <v>1995</v>
      </c>
      <c r="D25" s="24" t="s">
        <v>447</v>
      </c>
      <c r="E25" s="22" t="s">
        <v>480</v>
      </c>
      <c r="F25" s="9" t="s">
        <v>477</v>
      </c>
    </row>
    <row r="26" spans="1:6" x14ac:dyDescent="0.25">
      <c r="A26" s="9">
        <v>3</v>
      </c>
      <c r="B26" s="20">
        <v>1985</v>
      </c>
      <c r="C26" s="20">
        <v>2011</v>
      </c>
      <c r="D26" s="24" t="s">
        <v>481</v>
      </c>
      <c r="E26" s="22" t="s">
        <v>482</v>
      </c>
      <c r="F26" s="9" t="s">
        <v>446</v>
      </c>
    </row>
    <row r="27" spans="1:6" x14ac:dyDescent="0.25">
      <c r="A27" s="9">
        <v>3</v>
      </c>
      <c r="B27" s="20">
        <v>2011</v>
      </c>
      <c r="C27" s="20">
        <v>2017</v>
      </c>
      <c r="D27" s="24" t="s">
        <v>483</v>
      </c>
      <c r="E27" s="22" t="s">
        <v>482</v>
      </c>
      <c r="F27" s="9" t="s">
        <v>446</v>
      </c>
    </row>
    <row r="28" spans="1:6" x14ac:dyDescent="0.25">
      <c r="A28" s="9">
        <v>3</v>
      </c>
      <c r="B28" s="20">
        <v>1993</v>
      </c>
      <c r="C28" s="20">
        <v>2004</v>
      </c>
      <c r="D28" s="24" t="s">
        <v>484</v>
      </c>
      <c r="E28" s="22" t="s">
        <v>485</v>
      </c>
      <c r="F28" s="9" t="s">
        <v>477</v>
      </c>
    </row>
    <row r="29" spans="1:6" x14ac:dyDescent="0.25">
      <c r="A29" s="9">
        <v>4</v>
      </c>
      <c r="B29" s="20">
        <v>2012</v>
      </c>
      <c r="C29" s="20">
        <v>2015</v>
      </c>
      <c r="D29" s="21" t="s">
        <v>454</v>
      </c>
      <c r="E29" s="22" t="s">
        <v>839</v>
      </c>
      <c r="F29" s="9" t="s">
        <v>446</v>
      </c>
    </row>
    <row r="30" spans="1:6" x14ac:dyDescent="0.25">
      <c r="A30" s="9">
        <v>4</v>
      </c>
      <c r="B30" s="20">
        <v>2013</v>
      </c>
      <c r="C30" s="20">
        <v>2016</v>
      </c>
      <c r="D30" s="21" t="s">
        <v>840</v>
      </c>
      <c r="E30" s="22" t="s">
        <v>500</v>
      </c>
      <c r="F30" s="9" t="s">
        <v>446</v>
      </c>
    </row>
    <row r="31" spans="1:6" ht="25.5" x14ac:dyDescent="0.25">
      <c r="A31" s="9">
        <v>4</v>
      </c>
      <c r="B31" s="20">
        <v>2016</v>
      </c>
      <c r="C31" s="20">
        <v>2019</v>
      </c>
      <c r="D31" s="23" t="s">
        <v>841</v>
      </c>
      <c r="E31" s="23" t="s">
        <v>939</v>
      </c>
      <c r="F31" s="9" t="s">
        <v>446</v>
      </c>
    </row>
    <row r="32" spans="1:6" x14ac:dyDescent="0.25">
      <c r="A32" s="9">
        <v>5</v>
      </c>
      <c r="B32" s="20">
        <v>1192</v>
      </c>
      <c r="C32" s="20">
        <v>1994</v>
      </c>
      <c r="D32" s="21" t="s">
        <v>587</v>
      </c>
      <c r="E32" s="22" t="s">
        <v>588</v>
      </c>
      <c r="F32" s="9" t="s">
        <v>446</v>
      </c>
    </row>
    <row r="33" spans="1:6" x14ac:dyDescent="0.25">
      <c r="A33" s="9">
        <v>5</v>
      </c>
      <c r="B33" s="20">
        <v>1996</v>
      </c>
      <c r="C33" s="20">
        <v>1996</v>
      </c>
      <c r="D33" s="21" t="s">
        <v>589</v>
      </c>
      <c r="E33" s="22" t="s">
        <v>540</v>
      </c>
      <c r="F33" s="9" t="s">
        <v>446</v>
      </c>
    </row>
    <row r="34" spans="1:6" x14ac:dyDescent="0.25">
      <c r="A34" s="9">
        <v>5</v>
      </c>
      <c r="B34" s="20">
        <v>1996</v>
      </c>
      <c r="C34" s="20">
        <v>2001</v>
      </c>
      <c r="D34" s="21" t="s">
        <v>501</v>
      </c>
      <c r="E34" s="22" t="s">
        <v>590</v>
      </c>
      <c r="F34" s="9" t="s">
        <v>446</v>
      </c>
    </row>
    <row r="35" spans="1:6" x14ac:dyDescent="0.25">
      <c r="A35" s="9">
        <v>5</v>
      </c>
      <c r="B35" s="20">
        <v>2001</v>
      </c>
      <c r="C35" s="20">
        <v>2004</v>
      </c>
      <c r="D35" s="21" t="s">
        <v>591</v>
      </c>
      <c r="E35" s="22" t="s">
        <v>592</v>
      </c>
      <c r="F35" s="9" t="s">
        <v>446</v>
      </c>
    </row>
    <row r="36" spans="1:6" x14ac:dyDescent="0.25">
      <c r="A36" s="9">
        <v>5</v>
      </c>
      <c r="B36" s="20">
        <v>2004</v>
      </c>
      <c r="C36" s="20">
        <v>2013</v>
      </c>
      <c r="D36" s="21" t="s">
        <v>593</v>
      </c>
      <c r="E36" s="22" t="s">
        <v>592</v>
      </c>
      <c r="F36" s="9" t="s">
        <v>446</v>
      </c>
    </row>
    <row r="37" spans="1:6" x14ac:dyDescent="0.25">
      <c r="A37" s="9">
        <v>5</v>
      </c>
      <c r="B37" s="20">
        <v>2013</v>
      </c>
      <c r="C37" s="20">
        <v>2017</v>
      </c>
      <c r="D37" s="21" t="s">
        <v>594</v>
      </c>
      <c r="E37" s="22" t="s">
        <v>592</v>
      </c>
      <c r="F37" s="9" t="s">
        <v>446</v>
      </c>
    </row>
    <row r="38" spans="1:6" ht="25.5" x14ac:dyDescent="0.25">
      <c r="A38" s="9">
        <v>6</v>
      </c>
      <c r="B38" s="20">
        <v>1988</v>
      </c>
      <c r="C38" s="20">
        <v>1994</v>
      </c>
      <c r="D38" s="25" t="s">
        <v>487</v>
      </c>
      <c r="E38" s="22" t="s">
        <v>488</v>
      </c>
      <c r="F38" s="9" t="s">
        <v>446</v>
      </c>
    </row>
    <row r="39" spans="1:6" x14ac:dyDescent="0.25">
      <c r="A39" s="9">
        <v>6</v>
      </c>
      <c r="B39" s="20">
        <v>1994</v>
      </c>
      <c r="C39" s="20">
        <v>1996</v>
      </c>
      <c r="D39" s="22" t="s">
        <v>489</v>
      </c>
      <c r="E39" s="22" t="s">
        <v>490</v>
      </c>
      <c r="F39" s="9" t="s">
        <v>446</v>
      </c>
    </row>
    <row r="40" spans="1:6" x14ac:dyDescent="0.25">
      <c r="A40" s="9">
        <v>6</v>
      </c>
      <c r="B40" s="20">
        <v>1996</v>
      </c>
      <c r="C40" s="20">
        <v>2016</v>
      </c>
      <c r="D40" s="22" t="s">
        <v>491</v>
      </c>
      <c r="E40" s="22" t="s">
        <v>492</v>
      </c>
      <c r="F40" s="9" t="s">
        <v>446</v>
      </c>
    </row>
    <row r="41" spans="1:6" x14ac:dyDescent="0.25">
      <c r="A41" s="9">
        <v>6</v>
      </c>
      <c r="B41" s="20">
        <v>2016</v>
      </c>
      <c r="C41" s="20">
        <v>2017</v>
      </c>
      <c r="D41" s="22" t="s">
        <v>493</v>
      </c>
      <c r="E41" s="22" t="s">
        <v>492</v>
      </c>
      <c r="F41" s="9" t="s">
        <v>446</v>
      </c>
    </row>
    <row r="42" spans="1:6" x14ac:dyDescent="0.25">
      <c r="A42" s="9">
        <v>7</v>
      </c>
      <c r="B42" s="20">
        <v>2005</v>
      </c>
      <c r="C42" s="20">
        <v>2005</v>
      </c>
      <c r="D42" s="21" t="s">
        <v>494</v>
      </c>
      <c r="E42" s="22" t="s">
        <v>495</v>
      </c>
      <c r="F42" s="9" t="s">
        <v>477</v>
      </c>
    </row>
    <row r="43" spans="1:6" x14ac:dyDescent="0.25">
      <c r="A43" s="9">
        <v>7</v>
      </c>
      <c r="B43" s="20">
        <v>2006</v>
      </c>
      <c r="C43" s="20">
        <v>2007</v>
      </c>
      <c r="D43" s="21" t="s">
        <v>496</v>
      </c>
      <c r="E43" s="22" t="s">
        <v>497</v>
      </c>
      <c r="F43" s="9" t="s">
        <v>477</v>
      </c>
    </row>
    <row r="44" spans="1:6" x14ac:dyDescent="0.25">
      <c r="A44" s="9">
        <v>7</v>
      </c>
      <c r="B44" s="20">
        <v>2006</v>
      </c>
      <c r="C44" s="20">
        <v>2009</v>
      </c>
      <c r="D44" s="21" t="s">
        <v>498</v>
      </c>
      <c r="E44" s="22" t="s">
        <v>498</v>
      </c>
      <c r="F44" s="9" t="s">
        <v>477</v>
      </c>
    </row>
    <row r="45" spans="1:6" x14ac:dyDescent="0.25">
      <c r="A45" s="9">
        <v>7</v>
      </c>
      <c r="B45" s="20">
        <v>2010</v>
      </c>
      <c r="C45" s="20">
        <v>2017</v>
      </c>
      <c r="D45" s="21" t="s">
        <v>499</v>
      </c>
      <c r="E45" s="22" t="s">
        <v>500</v>
      </c>
      <c r="F45" s="9" t="s">
        <v>446</v>
      </c>
    </row>
    <row r="46" spans="1:6" x14ac:dyDescent="0.25">
      <c r="A46" s="9">
        <v>7</v>
      </c>
      <c r="B46" s="20">
        <v>2017</v>
      </c>
      <c r="C46" s="20">
        <v>2018</v>
      </c>
      <c r="D46" s="21" t="s">
        <v>501</v>
      </c>
      <c r="E46" s="22" t="s">
        <v>502</v>
      </c>
      <c r="F46" s="9" t="s">
        <v>446</v>
      </c>
    </row>
    <row r="47" spans="1:6" x14ac:dyDescent="0.25">
      <c r="A47" s="9">
        <v>8</v>
      </c>
      <c r="B47" s="20">
        <v>2008</v>
      </c>
      <c r="C47" s="20">
        <v>2011</v>
      </c>
      <c r="D47" s="21" t="s">
        <v>503</v>
      </c>
      <c r="E47" s="22" t="s">
        <v>504</v>
      </c>
      <c r="F47" s="9" t="s">
        <v>446</v>
      </c>
    </row>
    <row r="48" spans="1:6" x14ac:dyDescent="0.25">
      <c r="A48" s="9">
        <v>8</v>
      </c>
      <c r="B48" s="20">
        <v>2005</v>
      </c>
      <c r="C48" s="20">
        <v>2008</v>
      </c>
      <c r="D48" s="21" t="s">
        <v>505</v>
      </c>
      <c r="E48" s="22" t="s">
        <v>506</v>
      </c>
      <c r="F48" s="9" t="s">
        <v>446</v>
      </c>
    </row>
    <row r="49" spans="1:6" x14ac:dyDescent="0.25">
      <c r="A49" s="9">
        <v>8</v>
      </c>
      <c r="B49" s="20">
        <v>2003</v>
      </c>
      <c r="C49" s="20">
        <v>2005</v>
      </c>
      <c r="D49" s="21" t="s">
        <v>507</v>
      </c>
      <c r="E49" s="22" t="s">
        <v>445</v>
      </c>
      <c r="F49" s="9" t="s">
        <v>446</v>
      </c>
    </row>
    <row r="50" spans="1:6" x14ac:dyDescent="0.25">
      <c r="A50" s="9">
        <v>8</v>
      </c>
      <c r="B50" s="20">
        <v>2002</v>
      </c>
      <c r="C50" s="20">
        <v>2003</v>
      </c>
      <c r="D50" s="21" t="s">
        <v>508</v>
      </c>
      <c r="E50" s="22" t="s">
        <v>509</v>
      </c>
      <c r="F50" s="9" t="s">
        <v>446</v>
      </c>
    </row>
    <row r="51" spans="1:6" x14ac:dyDescent="0.25">
      <c r="A51" s="9">
        <v>8</v>
      </c>
      <c r="B51" s="20">
        <v>1995</v>
      </c>
      <c r="C51" s="20">
        <v>2002</v>
      </c>
      <c r="D51" s="21" t="s">
        <v>510</v>
      </c>
      <c r="E51" s="22" t="s">
        <v>500</v>
      </c>
      <c r="F51" s="9" t="s">
        <v>446</v>
      </c>
    </row>
    <row r="52" spans="1:6" x14ac:dyDescent="0.25">
      <c r="A52" s="9">
        <v>8</v>
      </c>
      <c r="B52" s="20">
        <v>1994</v>
      </c>
      <c r="C52" s="20">
        <v>1995</v>
      </c>
      <c r="D52" s="21" t="s">
        <v>508</v>
      </c>
      <c r="E52" s="22" t="s">
        <v>500</v>
      </c>
      <c r="F52" s="9" t="s">
        <v>446</v>
      </c>
    </row>
    <row r="53" spans="1:6" x14ac:dyDescent="0.25">
      <c r="A53" s="9">
        <v>8</v>
      </c>
      <c r="B53" s="20">
        <v>1992</v>
      </c>
      <c r="C53" s="20">
        <v>1994</v>
      </c>
      <c r="D53" s="21" t="s">
        <v>511</v>
      </c>
      <c r="E53" s="22" t="s">
        <v>512</v>
      </c>
      <c r="F53" s="9" t="s">
        <v>446</v>
      </c>
    </row>
    <row r="54" spans="1:6" s="36" customFormat="1" x14ac:dyDescent="0.25">
      <c r="A54" s="9">
        <v>9</v>
      </c>
      <c r="B54" s="20">
        <v>2005</v>
      </c>
      <c r="C54" s="20">
        <v>2007</v>
      </c>
      <c r="D54" s="21" t="s">
        <v>615</v>
      </c>
      <c r="E54" s="22" t="s">
        <v>500</v>
      </c>
      <c r="F54" s="9" t="s">
        <v>446</v>
      </c>
    </row>
    <row r="55" spans="1:6" s="36" customFormat="1" x14ac:dyDescent="0.25">
      <c r="A55" s="9">
        <v>9</v>
      </c>
      <c r="B55" s="20">
        <v>2007</v>
      </c>
      <c r="C55" s="20">
        <v>2016</v>
      </c>
      <c r="D55" s="7" t="s">
        <v>616</v>
      </c>
      <c r="E55" s="22" t="s">
        <v>445</v>
      </c>
      <c r="F55" s="9" t="s">
        <v>446</v>
      </c>
    </row>
    <row r="56" spans="1:6" s="43" customFormat="1" x14ac:dyDescent="0.25">
      <c r="A56" s="9">
        <v>10</v>
      </c>
      <c r="B56" s="20">
        <v>1998</v>
      </c>
      <c r="C56" s="20">
        <v>1998</v>
      </c>
      <c r="D56" s="21" t="s">
        <v>638</v>
      </c>
      <c r="E56" s="21" t="s">
        <v>639</v>
      </c>
      <c r="F56" s="9" t="s">
        <v>446</v>
      </c>
    </row>
    <row r="57" spans="1:6" s="43" customFormat="1" x14ac:dyDescent="0.25">
      <c r="A57" s="9">
        <v>10</v>
      </c>
      <c r="B57" s="20">
        <v>1993</v>
      </c>
      <c r="C57" s="20">
        <v>1994</v>
      </c>
      <c r="D57" s="21" t="s">
        <v>640</v>
      </c>
      <c r="E57" s="21" t="s">
        <v>639</v>
      </c>
      <c r="F57" s="9" t="s">
        <v>446</v>
      </c>
    </row>
    <row r="58" spans="1:6" s="43" customFormat="1" x14ac:dyDescent="0.25">
      <c r="A58" s="9">
        <v>10</v>
      </c>
      <c r="B58" s="20">
        <v>1994</v>
      </c>
      <c r="C58" s="20">
        <v>1995</v>
      </c>
      <c r="D58" s="21" t="s">
        <v>641</v>
      </c>
      <c r="E58" s="21" t="s">
        <v>642</v>
      </c>
      <c r="F58" s="9" t="s">
        <v>446</v>
      </c>
    </row>
    <row r="59" spans="1:6" s="43" customFormat="1" x14ac:dyDescent="0.25">
      <c r="A59" s="9">
        <v>10</v>
      </c>
      <c r="B59" s="20">
        <v>1995</v>
      </c>
      <c r="C59" s="20">
        <v>1997</v>
      </c>
      <c r="D59" s="21" t="s">
        <v>643</v>
      </c>
      <c r="E59" s="21" t="s">
        <v>644</v>
      </c>
      <c r="F59" s="9" t="s">
        <v>446</v>
      </c>
    </row>
    <row r="60" spans="1:6" s="43" customFormat="1" x14ac:dyDescent="0.25">
      <c r="A60" s="9">
        <v>10</v>
      </c>
      <c r="B60" s="20">
        <v>1999</v>
      </c>
      <c r="C60" s="20">
        <v>1999</v>
      </c>
      <c r="D60" s="21" t="s">
        <v>645</v>
      </c>
      <c r="E60" s="21" t="s">
        <v>646</v>
      </c>
      <c r="F60" s="9" t="s">
        <v>446</v>
      </c>
    </row>
    <row r="61" spans="1:6" s="43" customFormat="1" x14ac:dyDescent="0.25">
      <c r="A61" s="9">
        <v>10</v>
      </c>
      <c r="B61" s="20">
        <v>2004</v>
      </c>
      <c r="C61" s="20">
        <v>2013</v>
      </c>
      <c r="D61" s="21" t="s">
        <v>647</v>
      </c>
      <c r="E61" s="21" t="s">
        <v>648</v>
      </c>
      <c r="F61" s="9" t="s">
        <v>446</v>
      </c>
    </row>
    <row r="62" spans="1:6" s="43" customFormat="1" x14ac:dyDescent="0.25">
      <c r="A62" s="9">
        <v>10</v>
      </c>
      <c r="B62" s="20">
        <v>2013</v>
      </c>
      <c r="C62" s="20">
        <v>2016</v>
      </c>
      <c r="D62" s="21" t="s">
        <v>649</v>
      </c>
      <c r="E62" s="21" t="s">
        <v>650</v>
      </c>
      <c r="F62" s="9" t="s">
        <v>446</v>
      </c>
    </row>
    <row r="63" spans="1:6" x14ac:dyDescent="0.25">
      <c r="A63" s="9">
        <v>11</v>
      </c>
      <c r="B63" s="20">
        <v>1994</v>
      </c>
      <c r="C63" s="20">
        <v>1994</v>
      </c>
      <c r="D63" s="23" t="s">
        <v>524</v>
      </c>
      <c r="E63" s="22" t="s">
        <v>525</v>
      </c>
      <c r="F63" s="9" t="s">
        <v>446</v>
      </c>
    </row>
    <row r="64" spans="1:6" x14ac:dyDescent="0.25">
      <c r="A64" s="9">
        <v>11</v>
      </c>
      <c r="B64" s="20">
        <v>1994</v>
      </c>
      <c r="C64" s="20">
        <v>1997</v>
      </c>
      <c r="D64" s="23" t="s">
        <v>526</v>
      </c>
      <c r="E64" s="22" t="s">
        <v>527</v>
      </c>
      <c r="F64" s="9" t="s">
        <v>446</v>
      </c>
    </row>
    <row r="65" spans="1:6" x14ac:dyDescent="0.25">
      <c r="A65" s="9">
        <v>11</v>
      </c>
      <c r="B65" s="20">
        <v>1994</v>
      </c>
      <c r="C65" s="20">
        <v>1997</v>
      </c>
      <c r="D65" s="23" t="s">
        <v>524</v>
      </c>
      <c r="E65" s="22" t="s">
        <v>528</v>
      </c>
      <c r="F65" s="9" t="s">
        <v>446</v>
      </c>
    </row>
    <row r="66" spans="1:6" x14ac:dyDescent="0.25">
      <c r="A66" s="9">
        <v>11</v>
      </c>
      <c r="B66" s="20">
        <v>1997</v>
      </c>
      <c r="C66" s="20">
        <v>1998</v>
      </c>
      <c r="D66" s="23" t="s">
        <v>529</v>
      </c>
      <c r="E66" s="22" t="s">
        <v>530</v>
      </c>
      <c r="F66" s="9" t="s">
        <v>446</v>
      </c>
    </row>
    <row r="67" spans="1:6" x14ac:dyDescent="0.25">
      <c r="A67" s="9">
        <v>11</v>
      </c>
      <c r="B67" s="20">
        <v>1998</v>
      </c>
      <c r="C67" s="20">
        <v>2005</v>
      </c>
      <c r="D67" s="23" t="s">
        <v>524</v>
      </c>
      <c r="E67" s="22" t="s">
        <v>530</v>
      </c>
      <c r="F67" s="9" t="s">
        <v>446</v>
      </c>
    </row>
    <row r="68" spans="1:6" x14ac:dyDescent="0.25">
      <c r="A68" s="9">
        <v>11</v>
      </c>
      <c r="B68" s="20">
        <v>2005</v>
      </c>
      <c r="C68" s="20">
        <v>2006</v>
      </c>
      <c r="D68" s="23" t="s">
        <v>524</v>
      </c>
      <c r="E68" s="22" t="s">
        <v>531</v>
      </c>
      <c r="F68" s="9" t="s">
        <v>446</v>
      </c>
    </row>
    <row r="69" spans="1:6" ht="25.5" x14ac:dyDescent="0.25">
      <c r="A69" s="9">
        <v>11</v>
      </c>
      <c r="B69" s="20">
        <v>2008</v>
      </c>
      <c r="C69" s="20">
        <v>2010</v>
      </c>
      <c r="D69" s="23" t="s">
        <v>532</v>
      </c>
      <c r="E69" s="22" t="s">
        <v>533</v>
      </c>
      <c r="F69" s="9" t="s">
        <v>446</v>
      </c>
    </row>
    <row r="70" spans="1:6" ht="25.5" x14ac:dyDescent="0.25">
      <c r="A70" s="9">
        <v>11</v>
      </c>
      <c r="B70" s="20">
        <v>2010</v>
      </c>
      <c r="C70" s="20">
        <v>2015</v>
      </c>
      <c r="D70" s="23" t="s">
        <v>534</v>
      </c>
      <c r="E70" s="22" t="s">
        <v>531</v>
      </c>
      <c r="F70" s="9" t="s">
        <v>446</v>
      </c>
    </row>
    <row r="71" spans="1:6" ht="25.5" x14ac:dyDescent="0.25">
      <c r="A71" s="9">
        <v>11</v>
      </c>
      <c r="B71" s="20">
        <v>2012</v>
      </c>
      <c r="C71" s="20">
        <v>2015</v>
      </c>
      <c r="D71" s="23" t="s">
        <v>535</v>
      </c>
      <c r="E71" s="22" t="s">
        <v>536</v>
      </c>
      <c r="F71" s="9" t="s">
        <v>446</v>
      </c>
    </row>
    <row r="72" spans="1:6" ht="25.5" x14ac:dyDescent="0.25">
      <c r="A72" s="9">
        <v>11</v>
      </c>
      <c r="B72" s="20">
        <v>2012</v>
      </c>
      <c r="C72" s="20">
        <v>2016</v>
      </c>
      <c r="D72" s="23" t="s">
        <v>532</v>
      </c>
      <c r="E72" s="22" t="s">
        <v>537</v>
      </c>
      <c r="F72" s="9" t="s">
        <v>446</v>
      </c>
    </row>
    <row r="73" spans="1:6" x14ac:dyDescent="0.25">
      <c r="A73" s="9">
        <v>11</v>
      </c>
      <c r="B73" s="20">
        <v>2016</v>
      </c>
      <c r="C73" s="20">
        <v>2016</v>
      </c>
      <c r="D73" s="23" t="s">
        <v>538</v>
      </c>
      <c r="E73" s="22" t="s">
        <v>539</v>
      </c>
      <c r="F73" s="9" t="s">
        <v>446</v>
      </c>
    </row>
    <row r="74" spans="1:6" s="43" customFormat="1" x14ac:dyDescent="0.25">
      <c r="A74" s="9">
        <v>12</v>
      </c>
      <c r="B74" s="20">
        <v>2003</v>
      </c>
      <c r="C74" s="20">
        <v>2003</v>
      </c>
      <c r="D74" s="30" t="s">
        <v>704</v>
      </c>
      <c r="E74" s="22" t="s">
        <v>445</v>
      </c>
      <c r="F74" s="9" t="s">
        <v>446</v>
      </c>
    </row>
    <row r="75" spans="1:6" s="43" customFormat="1" x14ac:dyDescent="0.25">
      <c r="A75" s="9">
        <v>12</v>
      </c>
      <c r="B75" s="20">
        <v>2004</v>
      </c>
      <c r="C75" s="20">
        <v>2013</v>
      </c>
      <c r="D75" s="31" t="s">
        <v>705</v>
      </c>
      <c r="E75" s="22" t="s">
        <v>445</v>
      </c>
      <c r="F75" s="9" t="s">
        <v>446</v>
      </c>
    </row>
    <row r="76" spans="1:6" s="43" customFormat="1" x14ac:dyDescent="0.25">
      <c r="A76" s="9">
        <v>12</v>
      </c>
      <c r="B76" s="20">
        <v>2013</v>
      </c>
      <c r="C76" s="20">
        <v>2016</v>
      </c>
      <c r="D76" s="31" t="s">
        <v>706</v>
      </c>
      <c r="E76" s="22" t="s">
        <v>445</v>
      </c>
      <c r="F76" s="9" t="s">
        <v>446</v>
      </c>
    </row>
    <row r="77" spans="1:6" s="43" customFormat="1" x14ac:dyDescent="0.25">
      <c r="A77" s="9">
        <v>12</v>
      </c>
      <c r="B77" s="20">
        <v>2000</v>
      </c>
      <c r="C77" s="20">
        <v>2004</v>
      </c>
      <c r="D77" s="21" t="s">
        <v>707</v>
      </c>
      <c r="E77" s="22" t="s">
        <v>445</v>
      </c>
      <c r="F77" s="9" t="s">
        <v>446</v>
      </c>
    </row>
    <row r="78" spans="1:6" x14ac:dyDescent="0.25">
      <c r="A78" s="9">
        <v>13</v>
      </c>
      <c r="B78" s="20">
        <v>1988</v>
      </c>
      <c r="C78" s="20">
        <v>1992</v>
      </c>
      <c r="D78" s="21" t="s">
        <v>541</v>
      </c>
      <c r="E78" s="22" t="s">
        <v>512</v>
      </c>
      <c r="F78" s="9" t="s">
        <v>446</v>
      </c>
    </row>
    <row r="79" spans="1:6" x14ac:dyDescent="0.25">
      <c r="A79" s="9">
        <v>13</v>
      </c>
      <c r="B79" s="20">
        <v>1992</v>
      </c>
      <c r="C79" s="20">
        <v>1992</v>
      </c>
      <c r="D79" s="21" t="s">
        <v>542</v>
      </c>
      <c r="E79" s="22" t="s">
        <v>543</v>
      </c>
      <c r="F79" s="9" t="s">
        <v>446</v>
      </c>
    </row>
    <row r="80" spans="1:6" x14ac:dyDescent="0.25">
      <c r="A80" s="9">
        <v>13</v>
      </c>
      <c r="B80" s="20">
        <v>1992</v>
      </c>
      <c r="C80" s="20">
        <v>1995</v>
      </c>
      <c r="D80" s="21" t="s">
        <v>544</v>
      </c>
      <c r="E80" s="22" t="s">
        <v>545</v>
      </c>
      <c r="F80" s="9" t="s">
        <v>446</v>
      </c>
    </row>
    <row r="81" spans="1:6" x14ac:dyDescent="0.25">
      <c r="A81" s="9">
        <v>13</v>
      </c>
      <c r="B81" s="20">
        <v>1995</v>
      </c>
      <c r="C81" s="20">
        <v>1996</v>
      </c>
      <c r="D81" s="21" t="s">
        <v>546</v>
      </c>
      <c r="E81" s="22" t="s">
        <v>504</v>
      </c>
      <c r="F81" s="9" t="s">
        <v>446</v>
      </c>
    </row>
    <row r="82" spans="1:6" x14ac:dyDescent="0.25">
      <c r="A82" s="9">
        <v>13</v>
      </c>
      <c r="B82" s="20">
        <v>1996</v>
      </c>
      <c r="C82" s="20">
        <v>2004</v>
      </c>
      <c r="D82" s="21" t="s">
        <v>547</v>
      </c>
      <c r="E82" s="22" t="s">
        <v>504</v>
      </c>
      <c r="F82" s="9" t="s">
        <v>446</v>
      </c>
    </row>
    <row r="83" spans="1:6" x14ac:dyDescent="0.25">
      <c r="A83" s="9">
        <v>13</v>
      </c>
      <c r="B83" s="20">
        <v>2000</v>
      </c>
      <c r="C83" s="20">
        <v>2004</v>
      </c>
      <c r="D83" s="21" t="s">
        <v>548</v>
      </c>
      <c r="E83" s="22" t="s">
        <v>504</v>
      </c>
      <c r="F83" s="9" t="s">
        <v>446</v>
      </c>
    </row>
    <row r="84" spans="1:6" x14ac:dyDescent="0.25">
      <c r="A84" s="9">
        <v>13</v>
      </c>
      <c r="B84" s="20">
        <v>2004</v>
      </c>
      <c r="C84" s="20">
        <v>2005</v>
      </c>
      <c r="D84" s="21" t="s">
        <v>508</v>
      </c>
      <c r="E84" s="22" t="s">
        <v>504</v>
      </c>
      <c r="F84" s="9" t="s">
        <v>446</v>
      </c>
    </row>
    <row r="85" spans="1:6" x14ac:dyDescent="0.25">
      <c r="A85" s="9">
        <v>13</v>
      </c>
      <c r="B85" s="20">
        <v>2005</v>
      </c>
      <c r="C85" s="20">
        <v>2013</v>
      </c>
      <c r="D85" s="21" t="s">
        <v>549</v>
      </c>
      <c r="E85" s="22" t="s">
        <v>504</v>
      </c>
      <c r="F85" s="9" t="s">
        <v>446</v>
      </c>
    </row>
    <row r="86" spans="1:6" x14ac:dyDescent="0.25">
      <c r="A86" s="9">
        <v>13</v>
      </c>
      <c r="B86" s="20">
        <v>2013</v>
      </c>
      <c r="C86" s="20">
        <v>2016</v>
      </c>
      <c r="D86" s="7" t="s">
        <v>550</v>
      </c>
      <c r="E86" s="22" t="s">
        <v>504</v>
      </c>
      <c r="F86" s="9" t="s">
        <v>446</v>
      </c>
    </row>
    <row r="87" spans="1:6" s="3" customFormat="1" x14ac:dyDescent="0.25">
      <c r="A87" s="9">
        <v>14</v>
      </c>
      <c r="B87" s="20">
        <v>1997</v>
      </c>
      <c r="C87" s="20">
        <v>1988</v>
      </c>
      <c r="D87" s="7" t="s">
        <v>595</v>
      </c>
      <c r="E87" s="22" t="s">
        <v>596</v>
      </c>
      <c r="F87" s="9" t="s">
        <v>446</v>
      </c>
    </row>
    <row r="88" spans="1:6" s="3" customFormat="1" x14ac:dyDescent="0.25">
      <c r="A88" s="9">
        <v>14</v>
      </c>
      <c r="B88" s="20">
        <v>1988</v>
      </c>
      <c r="C88" s="20">
        <v>2016</v>
      </c>
      <c r="D88" s="7" t="s">
        <v>597</v>
      </c>
      <c r="E88" s="22" t="s">
        <v>598</v>
      </c>
      <c r="F88" s="9" t="s">
        <v>446</v>
      </c>
    </row>
    <row r="89" spans="1:6" s="3" customFormat="1" x14ac:dyDescent="0.25">
      <c r="A89" s="9">
        <v>14</v>
      </c>
      <c r="B89" s="20">
        <v>1989</v>
      </c>
      <c r="C89" s="20">
        <v>2017</v>
      </c>
      <c r="D89" s="7" t="s">
        <v>599</v>
      </c>
      <c r="E89" s="50" t="s">
        <v>600</v>
      </c>
      <c r="F89" s="9" t="s">
        <v>446</v>
      </c>
    </row>
    <row r="90" spans="1:6" s="3" customFormat="1" x14ac:dyDescent="0.25">
      <c r="A90" s="9">
        <v>14</v>
      </c>
      <c r="B90" s="20">
        <v>1989</v>
      </c>
      <c r="C90" s="20">
        <v>2017</v>
      </c>
      <c r="D90" s="7" t="s">
        <v>601</v>
      </c>
      <c r="E90" s="50"/>
      <c r="F90" s="9" t="s">
        <v>446</v>
      </c>
    </row>
    <row r="91" spans="1:6" s="34" customFormat="1" x14ac:dyDescent="0.25">
      <c r="A91" s="9">
        <v>14</v>
      </c>
      <c r="B91" s="20">
        <v>1989</v>
      </c>
      <c r="C91" s="20">
        <v>2017</v>
      </c>
      <c r="D91" s="7" t="s">
        <v>602</v>
      </c>
      <c r="E91" s="50"/>
      <c r="F91" s="9" t="s">
        <v>446</v>
      </c>
    </row>
    <row r="92" spans="1:6" x14ac:dyDescent="0.25">
      <c r="A92" s="9">
        <v>14</v>
      </c>
      <c r="B92" s="20">
        <v>1989</v>
      </c>
      <c r="C92" s="20">
        <v>2017</v>
      </c>
      <c r="D92" s="7" t="s">
        <v>603</v>
      </c>
      <c r="E92" s="50"/>
      <c r="F92" s="9" t="s">
        <v>446</v>
      </c>
    </row>
    <row r="93" spans="1:6" x14ac:dyDescent="0.25">
      <c r="A93" s="9">
        <v>14</v>
      </c>
      <c r="B93" s="20">
        <v>1989</v>
      </c>
      <c r="C93" s="20">
        <v>2017</v>
      </c>
      <c r="D93" s="7" t="s">
        <v>604</v>
      </c>
      <c r="E93" s="50"/>
      <c r="F93" s="9" t="s">
        <v>446</v>
      </c>
    </row>
    <row r="94" spans="1:6" x14ac:dyDescent="0.25">
      <c r="A94" s="9">
        <v>14</v>
      </c>
      <c r="B94" s="20">
        <v>1989</v>
      </c>
      <c r="C94" s="20">
        <v>2017</v>
      </c>
      <c r="D94" s="7" t="s">
        <v>605</v>
      </c>
      <c r="E94" s="50"/>
      <c r="F94" s="9" t="s">
        <v>446</v>
      </c>
    </row>
    <row r="95" spans="1:6" x14ac:dyDescent="0.25">
      <c r="A95" s="9">
        <v>14</v>
      </c>
      <c r="B95" s="20">
        <v>1989</v>
      </c>
      <c r="C95" s="20">
        <v>2017</v>
      </c>
      <c r="D95" s="7" t="s">
        <v>606</v>
      </c>
      <c r="E95" s="50"/>
      <c r="F95" s="9" t="s">
        <v>446</v>
      </c>
    </row>
    <row r="96" spans="1:6" x14ac:dyDescent="0.25">
      <c r="A96" s="9">
        <v>14</v>
      </c>
      <c r="B96" s="20">
        <v>1989</v>
      </c>
      <c r="C96" s="20">
        <v>2017</v>
      </c>
      <c r="D96" s="7" t="s">
        <v>607</v>
      </c>
      <c r="E96" s="50"/>
      <c r="F96" s="9" t="s">
        <v>446</v>
      </c>
    </row>
    <row r="97" spans="1:6" x14ac:dyDescent="0.25">
      <c r="A97" s="9">
        <v>14</v>
      </c>
      <c r="B97" s="20">
        <v>1989</v>
      </c>
      <c r="C97" s="20">
        <v>2017</v>
      </c>
      <c r="D97" s="7" t="s">
        <v>608</v>
      </c>
      <c r="E97" s="50"/>
      <c r="F97" s="9" t="s">
        <v>446</v>
      </c>
    </row>
    <row r="98" spans="1:6" x14ac:dyDescent="0.25">
      <c r="A98" s="9">
        <v>14</v>
      </c>
      <c r="B98" s="20"/>
      <c r="C98" s="20">
        <v>2016</v>
      </c>
      <c r="D98" s="7" t="s">
        <v>609</v>
      </c>
      <c r="E98" s="50"/>
      <c r="F98" s="9" t="s">
        <v>446</v>
      </c>
    </row>
    <row r="99" spans="1:6" x14ac:dyDescent="0.25">
      <c r="A99" s="9">
        <v>15</v>
      </c>
      <c r="B99" s="20">
        <v>2018</v>
      </c>
      <c r="C99" s="20">
        <v>2018</v>
      </c>
      <c r="D99" s="21" t="s">
        <v>564</v>
      </c>
      <c r="E99" s="22" t="s">
        <v>445</v>
      </c>
      <c r="F99" s="9" t="s">
        <v>446</v>
      </c>
    </row>
    <row r="100" spans="1:6" x14ac:dyDescent="0.25">
      <c r="A100" s="9">
        <v>15</v>
      </c>
      <c r="B100" s="20">
        <v>2015</v>
      </c>
      <c r="C100" s="20">
        <v>2018</v>
      </c>
      <c r="D100" s="21" t="s">
        <v>565</v>
      </c>
      <c r="E100" s="22" t="s">
        <v>566</v>
      </c>
      <c r="F100" s="9" t="s">
        <v>446</v>
      </c>
    </row>
    <row r="101" spans="1:6" x14ac:dyDescent="0.25">
      <c r="A101" s="9">
        <v>15</v>
      </c>
      <c r="B101" s="20">
        <v>2011</v>
      </c>
      <c r="C101" s="20">
        <v>2015</v>
      </c>
      <c r="D101" s="21" t="s">
        <v>565</v>
      </c>
      <c r="E101" s="22" t="s">
        <v>566</v>
      </c>
      <c r="F101" s="9" t="s">
        <v>446</v>
      </c>
    </row>
    <row r="102" spans="1:6" x14ac:dyDescent="0.25">
      <c r="A102" s="9">
        <v>15</v>
      </c>
      <c r="B102" s="20">
        <v>1995</v>
      </c>
      <c r="C102" s="20">
        <v>2011</v>
      </c>
      <c r="D102" s="21" t="s">
        <v>567</v>
      </c>
      <c r="E102" s="22" t="s">
        <v>568</v>
      </c>
      <c r="F102" s="9" t="s">
        <v>446</v>
      </c>
    </row>
    <row r="103" spans="1:6" x14ac:dyDescent="0.25">
      <c r="A103" s="9">
        <v>16</v>
      </c>
      <c r="B103" s="20" t="s">
        <v>569</v>
      </c>
      <c r="C103" s="20"/>
      <c r="D103" s="21" t="s">
        <v>570</v>
      </c>
      <c r="E103" s="22" t="s">
        <v>571</v>
      </c>
      <c r="F103" s="9" t="s">
        <v>446</v>
      </c>
    </row>
    <row r="104" spans="1:6" x14ac:dyDescent="0.25">
      <c r="A104" s="9">
        <v>16</v>
      </c>
      <c r="B104" s="20" t="s">
        <v>572</v>
      </c>
      <c r="C104" s="20">
        <v>2016</v>
      </c>
      <c r="D104" s="21" t="s">
        <v>573</v>
      </c>
      <c r="E104" s="22" t="s">
        <v>574</v>
      </c>
      <c r="F104" s="9" t="s">
        <v>446</v>
      </c>
    </row>
    <row r="105" spans="1:6" x14ac:dyDescent="0.25">
      <c r="A105" s="27">
        <v>17</v>
      </c>
      <c r="B105" s="20">
        <v>1993</v>
      </c>
      <c r="C105" s="20">
        <v>1998</v>
      </c>
      <c r="D105" s="21" t="s">
        <v>575</v>
      </c>
      <c r="E105" s="22" t="s">
        <v>500</v>
      </c>
      <c r="F105" s="9" t="s">
        <v>446</v>
      </c>
    </row>
    <row r="106" spans="1:6" x14ac:dyDescent="0.25">
      <c r="A106" s="27">
        <v>17</v>
      </c>
      <c r="B106" s="20">
        <v>1998</v>
      </c>
      <c r="C106" s="20">
        <v>1999</v>
      </c>
      <c r="D106" s="21" t="s">
        <v>576</v>
      </c>
      <c r="E106" s="22" t="s">
        <v>577</v>
      </c>
      <c r="F106" s="9" t="s">
        <v>446</v>
      </c>
    </row>
    <row r="107" spans="1:6" x14ac:dyDescent="0.25">
      <c r="A107" s="27">
        <v>17</v>
      </c>
      <c r="B107" s="20">
        <v>1999</v>
      </c>
      <c r="C107" s="20">
        <v>2002</v>
      </c>
      <c r="D107" s="21" t="s">
        <v>578</v>
      </c>
      <c r="E107" s="22" t="s">
        <v>577</v>
      </c>
      <c r="F107" s="9" t="s">
        <v>446</v>
      </c>
    </row>
    <row r="108" spans="1:6" x14ac:dyDescent="0.25">
      <c r="A108" s="27">
        <v>17</v>
      </c>
      <c r="B108" s="20">
        <v>2002</v>
      </c>
      <c r="C108" s="20">
        <v>2004</v>
      </c>
      <c r="D108" s="21" t="s">
        <v>579</v>
      </c>
      <c r="E108" s="22" t="s">
        <v>445</v>
      </c>
      <c r="F108" s="9" t="s">
        <v>446</v>
      </c>
    </row>
    <row r="109" spans="1:6" x14ac:dyDescent="0.25">
      <c r="A109" s="27">
        <v>17</v>
      </c>
      <c r="B109" s="20">
        <v>2004</v>
      </c>
      <c r="C109" s="20">
        <v>2006</v>
      </c>
      <c r="D109" s="21" t="s">
        <v>580</v>
      </c>
      <c r="E109" s="22" t="s">
        <v>445</v>
      </c>
      <c r="F109" s="9" t="s">
        <v>446</v>
      </c>
    </row>
    <row r="110" spans="1:6" x14ac:dyDescent="0.25">
      <c r="A110" s="27">
        <v>17</v>
      </c>
      <c r="B110" s="20">
        <v>2006</v>
      </c>
      <c r="C110" s="20">
        <v>2013</v>
      </c>
      <c r="D110" s="21" t="s">
        <v>581</v>
      </c>
      <c r="E110" s="22" t="s">
        <v>445</v>
      </c>
      <c r="F110" s="9" t="s">
        <v>446</v>
      </c>
    </row>
    <row r="111" spans="1:6" x14ac:dyDescent="0.25">
      <c r="A111" s="27">
        <v>17</v>
      </c>
      <c r="B111" s="20">
        <v>2015</v>
      </c>
      <c r="C111" s="20">
        <v>2015</v>
      </c>
      <c r="D111" s="21" t="s">
        <v>582</v>
      </c>
      <c r="E111" s="22" t="s">
        <v>445</v>
      </c>
      <c r="F111" s="9" t="s">
        <v>446</v>
      </c>
    </row>
    <row r="112" spans="1:6" x14ac:dyDescent="0.25">
      <c r="A112" s="27">
        <v>17</v>
      </c>
      <c r="B112" s="20">
        <v>2015</v>
      </c>
      <c r="C112" s="20">
        <v>2016</v>
      </c>
      <c r="D112" s="21" t="s">
        <v>583</v>
      </c>
      <c r="E112" s="22" t="s">
        <v>445</v>
      </c>
      <c r="F112" s="9" t="s">
        <v>446</v>
      </c>
    </row>
    <row r="113" spans="1:6" s="43" customFormat="1" x14ac:dyDescent="0.25">
      <c r="A113" s="9">
        <v>18</v>
      </c>
      <c r="B113" s="20">
        <v>2003</v>
      </c>
      <c r="C113" s="20">
        <v>2004</v>
      </c>
      <c r="D113" s="21" t="s">
        <v>692</v>
      </c>
      <c r="E113" s="22" t="s">
        <v>577</v>
      </c>
      <c r="F113" s="9" t="s">
        <v>446</v>
      </c>
    </row>
    <row r="114" spans="1:6" s="43" customFormat="1" x14ac:dyDescent="0.25">
      <c r="A114" s="9">
        <v>18</v>
      </c>
      <c r="B114" s="20">
        <v>2004</v>
      </c>
      <c r="C114" s="20">
        <v>2016</v>
      </c>
      <c r="D114" s="21" t="s">
        <v>692</v>
      </c>
      <c r="E114" s="22" t="s">
        <v>445</v>
      </c>
      <c r="F114" s="9" t="s">
        <v>446</v>
      </c>
    </row>
    <row r="115" spans="1:6" s="43" customFormat="1" x14ac:dyDescent="0.25">
      <c r="A115" s="9">
        <v>18</v>
      </c>
      <c r="B115" s="20">
        <v>2007</v>
      </c>
      <c r="C115" s="20">
        <v>2017</v>
      </c>
      <c r="D115" s="21" t="s">
        <v>693</v>
      </c>
      <c r="E115" s="22" t="s">
        <v>445</v>
      </c>
      <c r="F115" s="9" t="s">
        <v>446</v>
      </c>
    </row>
    <row r="116" spans="1:6" s="44" customFormat="1" x14ac:dyDescent="0.25">
      <c r="A116" s="9">
        <v>19</v>
      </c>
      <c r="B116" s="20">
        <v>2011</v>
      </c>
      <c r="C116" s="20">
        <v>2014</v>
      </c>
      <c r="D116" s="21" t="s">
        <v>775</v>
      </c>
      <c r="E116" s="22" t="s">
        <v>768</v>
      </c>
      <c r="F116" s="9" t="s">
        <v>446</v>
      </c>
    </row>
    <row r="117" spans="1:6" s="44" customFormat="1" x14ac:dyDescent="0.25">
      <c r="A117" s="9">
        <v>19</v>
      </c>
      <c r="B117" s="20">
        <v>2014</v>
      </c>
      <c r="C117" s="20">
        <v>2016</v>
      </c>
      <c r="D117" s="21" t="s">
        <v>776</v>
      </c>
      <c r="E117" s="22" t="s">
        <v>768</v>
      </c>
      <c r="F117" s="9" t="s">
        <v>446</v>
      </c>
    </row>
    <row r="118" spans="1:6" s="44" customFormat="1" x14ac:dyDescent="0.25">
      <c r="A118" s="9">
        <v>19</v>
      </c>
      <c r="B118" s="20">
        <v>2008</v>
      </c>
      <c r="C118" s="20">
        <v>2008</v>
      </c>
      <c r="D118" s="21" t="s">
        <v>777</v>
      </c>
      <c r="E118" s="22" t="s">
        <v>500</v>
      </c>
      <c r="F118" s="9" t="s">
        <v>446</v>
      </c>
    </row>
    <row r="119" spans="1:6" s="44" customFormat="1" x14ac:dyDescent="0.25">
      <c r="A119" s="9">
        <v>20</v>
      </c>
      <c r="B119" s="20">
        <v>2008</v>
      </c>
      <c r="C119" s="20">
        <v>2008</v>
      </c>
      <c r="D119" s="21" t="s">
        <v>585</v>
      </c>
      <c r="E119" s="7" t="s">
        <v>500</v>
      </c>
      <c r="F119" s="9" t="s">
        <v>477</v>
      </c>
    </row>
    <row r="120" spans="1:6" s="44" customFormat="1" x14ac:dyDescent="0.25">
      <c r="A120" s="9">
        <v>20</v>
      </c>
      <c r="B120" s="20">
        <v>2009</v>
      </c>
      <c r="C120" s="20">
        <v>2011</v>
      </c>
      <c r="D120" s="21" t="s">
        <v>585</v>
      </c>
      <c r="E120" s="22" t="s">
        <v>500</v>
      </c>
      <c r="F120" s="9" t="s">
        <v>477</v>
      </c>
    </row>
    <row r="121" spans="1:6" s="44" customFormat="1" x14ac:dyDescent="0.25">
      <c r="A121" s="9">
        <v>20</v>
      </c>
      <c r="B121" s="20">
        <v>2011</v>
      </c>
      <c r="C121" s="20">
        <v>2017</v>
      </c>
      <c r="D121" s="21" t="s">
        <v>585</v>
      </c>
      <c r="E121" s="22" t="s">
        <v>500</v>
      </c>
      <c r="F121" s="9" t="s">
        <v>446</v>
      </c>
    </row>
    <row r="122" spans="1:6" s="44" customFormat="1" ht="15.75" customHeight="1" x14ac:dyDescent="0.25">
      <c r="A122" s="9">
        <v>20</v>
      </c>
      <c r="B122" s="20">
        <v>2017</v>
      </c>
      <c r="C122" s="20">
        <v>2018</v>
      </c>
      <c r="D122" s="21" t="s">
        <v>585</v>
      </c>
      <c r="E122" s="22" t="s">
        <v>586</v>
      </c>
      <c r="F122" s="9" t="s">
        <v>446</v>
      </c>
    </row>
    <row r="123" spans="1:6" s="44" customFormat="1" x14ac:dyDescent="0.25">
      <c r="A123" s="9">
        <v>21</v>
      </c>
      <c r="B123" s="20">
        <v>1976</v>
      </c>
      <c r="C123" s="20">
        <v>1982</v>
      </c>
      <c r="D123" s="24" t="s">
        <v>979</v>
      </c>
      <c r="E123" s="24" t="s">
        <v>979</v>
      </c>
      <c r="F123" s="9" t="s">
        <v>446</v>
      </c>
    </row>
    <row r="124" spans="1:6" s="44" customFormat="1" x14ac:dyDescent="0.25">
      <c r="A124" s="9">
        <v>21</v>
      </c>
      <c r="B124" s="20">
        <v>1977</v>
      </c>
      <c r="C124" s="20">
        <v>1982</v>
      </c>
      <c r="D124" s="24" t="s">
        <v>980</v>
      </c>
      <c r="E124" s="22" t="s">
        <v>981</v>
      </c>
      <c r="F124" s="9" t="s">
        <v>446</v>
      </c>
    </row>
    <row r="125" spans="1:6" s="44" customFormat="1" x14ac:dyDescent="0.25">
      <c r="A125" s="9">
        <v>21</v>
      </c>
      <c r="B125" s="20">
        <v>1979</v>
      </c>
      <c r="C125" s="20">
        <v>1982</v>
      </c>
      <c r="D125" s="24" t="s">
        <v>982</v>
      </c>
      <c r="E125" s="22" t="s">
        <v>983</v>
      </c>
      <c r="F125" s="9" t="s">
        <v>446</v>
      </c>
    </row>
    <row r="126" spans="1:6" s="44" customFormat="1" x14ac:dyDescent="0.25">
      <c r="A126" s="9">
        <v>21</v>
      </c>
      <c r="B126" s="20">
        <v>1979</v>
      </c>
      <c r="C126" s="20">
        <v>1982</v>
      </c>
      <c r="D126" s="21" t="s">
        <v>984</v>
      </c>
      <c r="E126" s="21" t="s">
        <v>985</v>
      </c>
      <c r="F126" s="9" t="s">
        <v>446</v>
      </c>
    </row>
    <row r="127" spans="1:6" s="44" customFormat="1" x14ac:dyDescent="0.25">
      <c r="A127" s="9">
        <v>21</v>
      </c>
      <c r="B127" s="20">
        <v>1978</v>
      </c>
      <c r="C127" s="20">
        <v>1984</v>
      </c>
      <c r="D127" s="24" t="s">
        <v>986</v>
      </c>
      <c r="E127" s="22" t="s">
        <v>445</v>
      </c>
      <c r="F127" s="9" t="s">
        <v>446</v>
      </c>
    </row>
    <row r="128" spans="1:6" s="44" customFormat="1" x14ac:dyDescent="0.25">
      <c r="A128" s="9">
        <v>21</v>
      </c>
      <c r="B128" s="20">
        <v>1977</v>
      </c>
      <c r="C128" s="20">
        <v>1979</v>
      </c>
      <c r="D128" s="24" t="s">
        <v>987</v>
      </c>
      <c r="E128" s="22" t="s">
        <v>981</v>
      </c>
      <c r="F128" s="9" t="s">
        <v>446</v>
      </c>
    </row>
    <row r="129" spans="1:6" s="44" customFormat="1" x14ac:dyDescent="0.25">
      <c r="A129" s="9">
        <v>21</v>
      </c>
      <c r="B129" s="20">
        <v>2006</v>
      </c>
      <c r="C129" s="20"/>
      <c r="D129" s="24" t="s">
        <v>988</v>
      </c>
      <c r="E129" s="22" t="s">
        <v>989</v>
      </c>
      <c r="F129" s="9" t="s">
        <v>446</v>
      </c>
    </row>
    <row r="130" spans="1:6" s="44" customFormat="1" x14ac:dyDescent="0.25">
      <c r="A130" s="9">
        <v>21</v>
      </c>
      <c r="B130" s="20">
        <v>1977</v>
      </c>
      <c r="C130" s="20">
        <v>1979</v>
      </c>
      <c r="D130" s="21" t="s">
        <v>990</v>
      </c>
      <c r="E130" s="21" t="s">
        <v>991</v>
      </c>
      <c r="F130" s="9" t="s">
        <v>446</v>
      </c>
    </row>
    <row r="131" spans="1:6" s="44" customFormat="1" x14ac:dyDescent="0.25">
      <c r="A131" s="9">
        <v>21</v>
      </c>
      <c r="B131" s="20">
        <v>1979</v>
      </c>
      <c r="C131" s="20">
        <v>1982</v>
      </c>
      <c r="D131" s="21" t="s">
        <v>992</v>
      </c>
      <c r="E131" s="21" t="s">
        <v>993</v>
      </c>
      <c r="F131" s="9" t="s">
        <v>446</v>
      </c>
    </row>
    <row r="132" spans="1:6" x14ac:dyDescent="0.25">
      <c r="A132" s="9">
        <v>22</v>
      </c>
      <c r="B132" s="20">
        <v>2013</v>
      </c>
      <c r="C132" s="26">
        <v>2016</v>
      </c>
      <c r="D132" s="21" t="s">
        <v>551</v>
      </c>
      <c r="E132" s="22" t="s">
        <v>504</v>
      </c>
      <c r="F132" s="9" t="s">
        <v>446</v>
      </c>
    </row>
    <row r="133" spans="1:6" x14ac:dyDescent="0.25">
      <c r="A133" s="9">
        <v>22</v>
      </c>
      <c r="B133" s="20">
        <v>2008</v>
      </c>
      <c r="C133" s="26">
        <v>2013</v>
      </c>
      <c r="D133" s="21" t="s">
        <v>552</v>
      </c>
      <c r="E133" s="22" t="s">
        <v>504</v>
      </c>
      <c r="F133" s="9" t="s">
        <v>446</v>
      </c>
    </row>
    <row r="134" spans="1:6" x14ac:dyDescent="0.25">
      <c r="A134" s="9">
        <v>22</v>
      </c>
      <c r="B134" s="20">
        <v>2000</v>
      </c>
      <c r="C134" s="26">
        <v>2008</v>
      </c>
      <c r="D134" s="21" t="s">
        <v>553</v>
      </c>
      <c r="E134" s="22" t="s">
        <v>554</v>
      </c>
      <c r="F134" s="9" t="s">
        <v>446</v>
      </c>
    </row>
    <row r="135" spans="1:6" x14ac:dyDescent="0.25">
      <c r="A135" s="9">
        <v>22</v>
      </c>
      <c r="B135" s="20">
        <v>1999</v>
      </c>
      <c r="C135" s="26">
        <v>2000</v>
      </c>
      <c r="D135" s="21" t="s">
        <v>555</v>
      </c>
      <c r="E135" s="22" t="s">
        <v>556</v>
      </c>
      <c r="F135" s="9" t="s">
        <v>446</v>
      </c>
    </row>
    <row r="136" spans="1:6" x14ac:dyDescent="0.25">
      <c r="A136" s="9">
        <v>22</v>
      </c>
      <c r="B136" s="20">
        <v>1998</v>
      </c>
      <c r="C136" s="26">
        <v>1999</v>
      </c>
      <c r="D136" s="21" t="s">
        <v>557</v>
      </c>
      <c r="E136" s="22" t="s">
        <v>558</v>
      </c>
      <c r="F136" s="9" t="s">
        <v>446</v>
      </c>
    </row>
    <row r="137" spans="1:6" x14ac:dyDescent="0.25">
      <c r="A137" s="9">
        <v>22</v>
      </c>
      <c r="B137" s="20">
        <v>1995</v>
      </c>
      <c r="C137" s="26">
        <v>1996</v>
      </c>
      <c r="D137" s="21" t="s">
        <v>559</v>
      </c>
      <c r="E137" s="22" t="s">
        <v>560</v>
      </c>
      <c r="F137" s="9" t="s">
        <v>446</v>
      </c>
    </row>
    <row r="138" spans="1:6" x14ac:dyDescent="0.25">
      <c r="A138" s="9">
        <v>22</v>
      </c>
      <c r="B138" s="20">
        <v>1994</v>
      </c>
      <c r="C138" s="26">
        <v>1995</v>
      </c>
      <c r="D138" s="21" t="s">
        <v>561</v>
      </c>
      <c r="E138" s="22" t="s">
        <v>562</v>
      </c>
      <c r="F138" s="9" t="s">
        <v>446</v>
      </c>
    </row>
    <row r="139" spans="1:6" x14ac:dyDescent="0.25">
      <c r="A139" s="9">
        <v>22</v>
      </c>
      <c r="B139" s="20">
        <v>1991</v>
      </c>
      <c r="C139" s="26">
        <v>1994</v>
      </c>
      <c r="D139" s="21" t="s">
        <v>563</v>
      </c>
      <c r="E139" s="22" t="s">
        <v>562</v>
      </c>
      <c r="F139" s="9" t="s">
        <v>446</v>
      </c>
    </row>
    <row r="140" spans="1:6" x14ac:dyDescent="0.25">
      <c r="A140" s="9">
        <v>23</v>
      </c>
      <c r="B140" s="20">
        <v>1992</v>
      </c>
      <c r="C140" s="20">
        <v>2006</v>
      </c>
      <c r="D140" s="7" t="s">
        <v>610</v>
      </c>
      <c r="E140" s="22" t="s">
        <v>611</v>
      </c>
      <c r="F140" s="9" t="s">
        <v>446</v>
      </c>
    </row>
    <row r="141" spans="1:6" x14ac:dyDescent="0.25">
      <c r="A141" s="9">
        <v>23</v>
      </c>
      <c r="B141" s="28">
        <v>2006</v>
      </c>
      <c r="C141" s="28">
        <v>2014</v>
      </c>
      <c r="D141" s="7" t="s">
        <v>612</v>
      </c>
      <c r="E141" s="22" t="s">
        <v>500</v>
      </c>
      <c r="F141" s="9" t="s">
        <v>446</v>
      </c>
    </row>
    <row r="142" spans="1:6" x14ac:dyDescent="0.25">
      <c r="A142" s="9">
        <v>23</v>
      </c>
      <c r="B142" s="20">
        <v>2014</v>
      </c>
      <c r="C142" s="20">
        <v>2017</v>
      </c>
      <c r="D142" s="7" t="s">
        <v>612</v>
      </c>
      <c r="E142" s="22" t="s">
        <v>613</v>
      </c>
      <c r="F142" s="9" t="s">
        <v>446</v>
      </c>
    </row>
    <row r="143" spans="1:6" x14ac:dyDescent="0.25">
      <c r="A143" s="9">
        <v>23</v>
      </c>
      <c r="B143" s="20">
        <v>2017</v>
      </c>
      <c r="C143" s="20">
        <v>2017</v>
      </c>
      <c r="D143" s="7" t="s">
        <v>612</v>
      </c>
      <c r="E143" s="22" t="s">
        <v>614</v>
      </c>
      <c r="F143" s="9" t="s">
        <v>446</v>
      </c>
    </row>
    <row r="144" spans="1:6" s="36" customFormat="1" x14ac:dyDescent="0.25">
      <c r="A144" s="9">
        <v>24</v>
      </c>
      <c r="B144" s="20">
        <v>2004</v>
      </c>
      <c r="C144" s="20">
        <v>2005</v>
      </c>
      <c r="D144" s="21" t="s">
        <v>695</v>
      </c>
      <c r="E144" s="22" t="s">
        <v>696</v>
      </c>
      <c r="F144" s="9" t="s">
        <v>446</v>
      </c>
    </row>
    <row r="145" spans="1:6" s="36" customFormat="1" x14ac:dyDescent="0.25">
      <c r="A145" s="9">
        <v>24</v>
      </c>
      <c r="B145" s="20">
        <v>2004</v>
      </c>
      <c r="C145" s="20">
        <v>2005</v>
      </c>
      <c r="D145" s="21" t="s">
        <v>697</v>
      </c>
      <c r="E145" s="22" t="s">
        <v>675</v>
      </c>
      <c r="F145" s="9" t="s">
        <v>446</v>
      </c>
    </row>
    <row r="146" spans="1:6" s="36" customFormat="1" x14ac:dyDescent="0.25">
      <c r="A146" s="9">
        <v>24</v>
      </c>
      <c r="B146" s="20">
        <v>2006</v>
      </c>
      <c r="C146" s="20">
        <v>2006</v>
      </c>
      <c r="D146" s="21" t="s">
        <v>612</v>
      </c>
      <c r="E146" s="22" t="s">
        <v>698</v>
      </c>
      <c r="F146" s="9" t="s">
        <v>446</v>
      </c>
    </row>
    <row r="147" spans="1:6" s="36" customFormat="1" x14ac:dyDescent="0.25">
      <c r="A147" s="9">
        <v>24</v>
      </c>
      <c r="B147" s="20">
        <v>2007</v>
      </c>
      <c r="C147" s="20">
        <v>2011</v>
      </c>
      <c r="D147" s="21" t="s">
        <v>612</v>
      </c>
      <c r="E147" s="22" t="s">
        <v>699</v>
      </c>
      <c r="F147" s="9" t="s">
        <v>446</v>
      </c>
    </row>
    <row r="148" spans="1:6" s="36" customFormat="1" x14ac:dyDescent="0.25">
      <c r="A148" s="9">
        <v>24</v>
      </c>
      <c r="B148" s="20">
        <v>2011</v>
      </c>
      <c r="C148" s="20">
        <v>2016</v>
      </c>
      <c r="D148" s="21" t="s">
        <v>612</v>
      </c>
      <c r="E148" s="22" t="s">
        <v>700</v>
      </c>
      <c r="F148" s="9" t="s">
        <v>446</v>
      </c>
    </row>
    <row r="149" spans="1:6" s="36" customFormat="1" x14ac:dyDescent="0.25">
      <c r="A149" s="9">
        <v>24</v>
      </c>
      <c r="B149" s="20">
        <v>2009</v>
      </c>
      <c r="C149" s="20">
        <v>2009</v>
      </c>
      <c r="D149" s="21" t="s">
        <v>701</v>
      </c>
      <c r="E149" s="22" t="s">
        <v>675</v>
      </c>
      <c r="F149" s="9" t="s">
        <v>446</v>
      </c>
    </row>
    <row r="150" spans="1:6" s="36" customFormat="1" x14ac:dyDescent="0.25">
      <c r="A150" s="9">
        <v>24</v>
      </c>
      <c r="B150" s="20">
        <v>2016</v>
      </c>
      <c r="C150" s="20">
        <v>2017</v>
      </c>
      <c r="D150" s="21" t="s">
        <v>612</v>
      </c>
      <c r="E150" s="22" t="s">
        <v>702</v>
      </c>
      <c r="F150" s="9" t="s">
        <v>446</v>
      </c>
    </row>
    <row r="151" spans="1:6" s="36" customFormat="1" x14ac:dyDescent="0.25">
      <c r="A151" s="9">
        <v>24</v>
      </c>
      <c r="B151" s="20">
        <v>2006</v>
      </c>
      <c r="C151" s="20">
        <v>2008</v>
      </c>
      <c r="D151" s="21" t="s">
        <v>703</v>
      </c>
      <c r="E151" s="22" t="s">
        <v>445</v>
      </c>
      <c r="F151" s="9" t="s">
        <v>446</v>
      </c>
    </row>
    <row r="152" spans="1:6" x14ac:dyDescent="0.25">
      <c r="A152" s="9">
        <v>25</v>
      </c>
      <c r="B152" s="20">
        <v>1985</v>
      </c>
      <c r="C152" s="20">
        <v>1988</v>
      </c>
      <c r="D152" s="21" t="s">
        <v>617</v>
      </c>
      <c r="E152" s="22" t="s">
        <v>500</v>
      </c>
      <c r="F152" s="9" t="s">
        <v>446</v>
      </c>
    </row>
    <row r="153" spans="1:6" x14ac:dyDescent="0.25">
      <c r="A153" s="9">
        <v>25</v>
      </c>
      <c r="B153" s="20">
        <v>1988</v>
      </c>
      <c r="C153" s="20">
        <v>1991</v>
      </c>
      <c r="D153" s="21" t="s">
        <v>618</v>
      </c>
      <c r="E153" s="22" t="s">
        <v>504</v>
      </c>
      <c r="F153" s="9" t="s">
        <v>446</v>
      </c>
    </row>
    <row r="154" spans="1:6" x14ac:dyDescent="0.25">
      <c r="A154" s="9">
        <v>25</v>
      </c>
      <c r="B154" s="20">
        <v>1991</v>
      </c>
      <c r="C154" s="20">
        <v>1996</v>
      </c>
      <c r="D154" s="21" t="s">
        <v>619</v>
      </c>
      <c r="E154" s="22" t="s">
        <v>504</v>
      </c>
      <c r="F154" s="9" t="s">
        <v>446</v>
      </c>
    </row>
    <row r="155" spans="1:6" x14ac:dyDescent="0.25">
      <c r="A155" s="9">
        <v>25</v>
      </c>
      <c r="B155" s="20">
        <v>1196</v>
      </c>
      <c r="C155" s="20">
        <v>2000</v>
      </c>
      <c r="D155" s="21" t="s">
        <v>620</v>
      </c>
      <c r="E155" s="22" t="s">
        <v>504</v>
      </c>
      <c r="F155" s="9" t="s">
        <v>446</v>
      </c>
    </row>
    <row r="156" spans="1:6" x14ac:dyDescent="0.25">
      <c r="A156" s="9">
        <v>25</v>
      </c>
      <c r="B156" s="20">
        <v>2000</v>
      </c>
      <c r="C156" s="20">
        <v>2001</v>
      </c>
      <c r="D156" s="21" t="s">
        <v>621</v>
      </c>
      <c r="E156" s="22" t="s">
        <v>504</v>
      </c>
      <c r="F156" s="9" t="s">
        <v>446</v>
      </c>
    </row>
    <row r="157" spans="1:6" x14ac:dyDescent="0.25">
      <c r="A157" s="9">
        <v>25</v>
      </c>
      <c r="B157" s="20">
        <v>2001</v>
      </c>
      <c r="C157" s="20">
        <v>2005</v>
      </c>
      <c r="D157" s="21" t="s">
        <v>622</v>
      </c>
      <c r="E157" s="22" t="s">
        <v>504</v>
      </c>
      <c r="F157" s="9" t="s">
        <v>446</v>
      </c>
    </row>
    <row r="158" spans="1:6" x14ac:dyDescent="0.25">
      <c r="A158" s="9">
        <v>25</v>
      </c>
      <c r="B158" s="20">
        <v>2005</v>
      </c>
      <c r="C158" s="20">
        <v>2011</v>
      </c>
      <c r="D158" s="21" t="s">
        <v>623</v>
      </c>
      <c r="E158" s="22" t="s">
        <v>504</v>
      </c>
      <c r="F158" s="9" t="s">
        <v>446</v>
      </c>
    </row>
    <row r="159" spans="1:6" x14ac:dyDescent="0.25">
      <c r="A159" s="9">
        <v>25</v>
      </c>
      <c r="B159" s="20">
        <v>2012</v>
      </c>
      <c r="C159" s="20">
        <v>2016</v>
      </c>
      <c r="D159" s="21" t="s">
        <v>624</v>
      </c>
      <c r="E159" s="22" t="s">
        <v>504</v>
      </c>
      <c r="F159" s="9" t="s">
        <v>446</v>
      </c>
    </row>
    <row r="160" spans="1:6" s="44" customFormat="1" x14ac:dyDescent="0.25">
      <c r="A160" s="9">
        <v>26</v>
      </c>
      <c r="B160" s="20">
        <v>2006</v>
      </c>
      <c r="C160" s="20">
        <v>2007</v>
      </c>
      <c r="D160" s="21" t="s">
        <v>693</v>
      </c>
      <c r="E160" s="22" t="s">
        <v>577</v>
      </c>
      <c r="F160" s="9" t="s">
        <v>446</v>
      </c>
    </row>
    <row r="161" spans="1:6" s="44" customFormat="1" x14ac:dyDescent="0.25">
      <c r="A161" s="9">
        <v>26</v>
      </c>
      <c r="B161" s="20">
        <v>1998</v>
      </c>
      <c r="C161" s="20">
        <v>2005</v>
      </c>
      <c r="D161" s="21" t="s">
        <v>693</v>
      </c>
      <c r="E161" s="22" t="s">
        <v>500</v>
      </c>
      <c r="F161" s="9" t="s">
        <v>446</v>
      </c>
    </row>
    <row r="162" spans="1:6" s="44" customFormat="1" x14ac:dyDescent="0.25">
      <c r="A162" s="9">
        <v>26</v>
      </c>
      <c r="B162" s="20">
        <v>1987</v>
      </c>
      <c r="C162" s="20">
        <v>1996</v>
      </c>
      <c r="D162" s="21" t="s">
        <v>694</v>
      </c>
      <c r="E162" s="22" t="s">
        <v>500</v>
      </c>
      <c r="F162" s="9" t="s">
        <v>446</v>
      </c>
    </row>
    <row r="163" spans="1:6" s="44" customFormat="1" x14ac:dyDescent="0.25">
      <c r="A163" s="9">
        <v>27</v>
      </c>
      <c r="B163" s="20">
        <v>2018</v>
      </c>
      <c r="C163" s="20">
        <v>2018</v>
      </c>
      <c r="D163" s="23" t="s">
        <v>585</v>
      </c>
      <c r="E163" s="22" t="s">
        <v>502</v>
      </c>
      <c r="F163" s="9" t="s">
        <v>446</v>
      </c>
    </row>
    <row r="164" spans="1:6" s="44" customFormat="1" x14ac:dyDescent="0.25">
      <c r="A164" s="9">
        <v>27</v>
      </c>
      <c r="B164" s="20">
        <v>2010</v>
      </c>
      <c r="C164" s="20">
        <v>2018</v>
      </c>
      <c r="D164" s="23" t="s">
        <v>585</v>
      </c>
      <c r="E164" s="22" t="s">
        <v>500</v>
      </c>
      <c r="F164" s="9" t="s">
        <v>446</v>
      </c>
    </row>
    <row r="165" spans="1:6" s="44" customFormat="1" x14ac:dyDescent="0.25">
      <c r="A165" s="9">
        <v>27</v>
      </c>
      <c r="B165" s="20">
        <v>2018</v>
      </c>
      <c r="C165" s="20">
        <v>2018</v>
      </c>
      <c r="D165" s="23" t="s">
        <v>585</v>
      </c>
      <c r="E165" s="22" t="s">
        <v>500</v>
      </c>
      <c r="F165" s="9" t="s">
        <v>446</v>
      </c>
    </row>
    <row r="166" spans="1:6" s="44" customFormat="1" x14ac:dyDescent="0.25">
      <c r="A166" s="9">
        <v>27</v>
      </c>
      <c r="B166" s="20">
        <v>2015</v>
      </c>
      <c r="C166" s="20">
        <v>2018</v>
      </c>
      <c r="D166" s="7" t="s">
        <v>721</v>
      </c>
      <c r="E166" s="22" t="s">
        <v>722</v>
      </c>
      <c r="F166" s="9" t="s">
        <v>477</v>
      </c>
    </row>
    <row r="167" spans="1:6" s="44" customFormat="1" x14ac:dyDescent="0.25">
      <c r="A167" s="9">
        <v>28</v>
      </c>
      <c r="B167" s="20">
        <v>1993</v>
      </c>
      <c r="C167" s="20">
        <v>1995</v>
      </c>
      <c r="D167" s="21" t="s">
        <v>996</v>
      </c>
      <c r="E167" s="22" t="s">
        <v>997</v>
      </c>
      <c r="F167" s="9" t="s">
        <v>446</v>
      </c>
    </row>
    <row r="168" spans="1:6" s="44" customFormat="1" x14ac:dyDescent="0.25">
      <c r="A168" s="9">
        <v>28</v>
      </c>
      <c r="B168" s="20">
        <v>1995</v>
      </c>
      <c r="C168" s="20">
        <v>1995</v>
      </c>
      <c r="D168" s="21" t="s">
        <v>998</v>
      </c>
      <c r="E168" s="22" t="s">
        <v>999</v>
      </c>
      <c r="F168" s="9" t="s">
        <v>446</v>
      </c>
    </row>
    <row r="169" spans="1:6" s="44" customFormat="1" x14ac:dyDescent="0.25">
      <c r="A169" s="9">
        <v>28</v>
      </c>
      <c r="B169" s="20">
        <v>1995</v>
      </c>
      <c r="C169" s="20">
        <v>1996</v>
      </c>
      <c r="D169" s="21" t="s">
        <v>1000</v>
      </c>
      <c r="E169" s="22" t="s">
        <v>504</v>
      </c>
      <c r="F169" s="9" t="s">
        <v>446</v>
      </c>
    </row>
    <row r="170" spans="1:6" s="44" customFormat="1" x14ac:dyDescent="0.25">
      <c r="A170" s="9">
        <v>28</v>
      </c>
      <c r="B170" s="20">
        <v>1996</v>
      </c>
      <c r="C170" s="20">
        <v>1999</v>
      </c>
      <c r="D170" s="21" t="s">
        <v>1001</v>
      </c>
      <c r="E170" s="22" t="s">
        <v>504</v>
      </c>
      <c r="F170" s="9" t="s">
        <v>446</v>
      </c>
    </row>
    <row r="171" spans="1:6" s="44" customFormat="1" x14ac:dyDescent="0.25">
      <c r="A171" s="9">
        <v>28</v>
      </c>
      <c r="B171" s="20">
        <v>1999</v>
      </c>
      <c r="C171" s="20">
        <v>2000</v>
      </c>
      <c r="D171" s="21" t="s">
        <v>1002</v>
      </c>
      <c r="E171" s="22" t="s">
        <v>504</v>
      </c>
      <c r="F171" s="9" t="s">
        <v>446</v>
      </c>
    </row>
    <row r="172" spans="1:6" s="44" customFormat="1" x14ac:dyDescent="0.25">
      <c r="A172" s="9">
        <v>28</v>
      </c>
      <c r="B172" s="20">
        <v>2000</v>
      </c>
      <c r="C172" s="20">
        <v>2004</v>
      </c>
      <c r="D172" s="21" t="s">
        <v>1003</v>
      </c>
      <c r="E172" s="22" t="s">
        <v>504</v>
      </c>
      <c r="F172" s="9" t="s">
        <v>446</v>
      </c>
    </row>
    <row r="173" spans="1:6" s="44" customFormat="1" x14ac:dyDescent="0.25">
      <c r="A173" s="9">
        <v>28</v>
      </c>
      <c r="B173" s="20">
        <v>2004</v>
      </c>
      <c r="C173" s="20">
        <v>2013</v>
      </c>
      <c r="D173" s="21" t="s">
        <v>1004</v>
      </c>
      <c r="E173" s="22" t="s">
        <v>504</v>
      </c>
      <c r="F173" s="9" t="s">
        <v>446</v>
      </c>
    </row>
    <row r="174" spans="1:6" s="44" customFormat="1" x14ac:dyDescent="0.25">
      <c r="A174" s="9">
        <v>28</v>
      </c>
      <c r="B174" s="20">
        <v>2013</v>
      </c>
      <c r="C174" s="20">
        <v>2016</v>
      </c>
      <c r="D174" s="7" t="s">
        <v>1005</v>
      </c>
      <c r="E174" s="22" t="s">
        <v>504</v>
      </c>
      <c r="F174" s="9" t="s">
        <v>446</v>
      </c>
    </row>
    <row r="175" spans="1:6" x14ac:dyDescent="0.25">
      <c r="A175" s="9">
        <v>29</v>
      </c>
      <c r="B175" s="20">
        <v>1997</v>
      </c>
      <c r="C175" s="20">
        <v>1998</v>
      </c>
      <c r="D175" s="7" t="s">
        <v>651</v>
      </c>
      <c r="E175" s="7" t="s">
        <v>652</v>
      </c>
      <c r="F175" s="9" t="s">
        <v>477</v>
      </c>
    </row>
    <row r="176" spans="1:6" x14ac:dyDescent="0.25">
      <c r="A176" s="9">
        <v>29</v>
      </c>
      <c r="B176" s="20">
        <v>1999</v>
      </c>
      <c r="C176" s="20">
        <v>2000</v>
      </c>
      <c r="D176" s="7" t="s">
        <v>653</v>
      </c>
      <c r="E176" s="7" t="s">
        <v>500</v>
      </c>
      <c r="F176" s="9" t="s">
        <v>477</v>
      </c>
    </row>
    <row r="177" spans="1:6" x14ac:dyDescent="0.25">
      <c r="A177" s="9">
        <v>29</v>
      </c>
      <c r="B177" s="20">
        <v>2000</v>
      </c>
      <c r="C177" s="20">
        <v>2001</v>
      </c>
      <c r="D177" s="7" t="s">
        <v>653</v>
      </c>
      <c r="E177" s="22" t="s">
        <v>654</v>
      </c>
      <c r="F177" s="9" t="s">
        <v>477</v>
      </c>
    </row>
    <row r="178" spans="1:6" x14ac:dyDescent="0.25">
      <c r="A178" s="9">
        <v>29</v>
      </c>
      <c r="B178" s="20">
        <v>2001</v>
      </c>
      <c r="C178" s="20">
        <v>2004</v>
      </c>
      <c r="D178" s="7" t="s">
        <v>653</v>
      </c>
      <c r="E178" s="22" t="s">
        <v>655</v>
      </c>
      <c r="F178" s="9" t="s">
        <v>477</v>
      </c>
    </row>
    <row r="179" spans="1:6" x14ac:dyDescent="0.25">
      <c r="A179" s="9">
        <v>29</v>
      </c>
      <c r="B179" s="20">
        <v>2005</v>
      </c>
      <c r="C179" s="20">
        <v>2007</v>
      </c>
      <c r="D179" s="7" t="s">
        <v>656</v>
      </c>
      <c r="E179" s="22" t="s">
        <v>657</v>
      </c>
      <c r="F179" s="9" t="s">
        <v>446</v>
      </c>
    </row>
    <row r="180" spans="1:6" x14ac:dyDescent="0.25">
      <c r="A180" s="9">
        <v>29</v>
      </c>
      <c r="B180" s="20">
        <v>2008</v>
      </c>
      <c r="C180" s="20">
        <v>2010</v>
      </c>
      <c r="D180" s="7" t="s">
        <v>612</v>
      </c>
      <c r="E180" s="22" t="s">
        <v>500</v>
      </c>
      <c r="F180" s="9" t="s">
        <v>446</v>
      </c>
    </row>
    <row r="181" spans="1:6" x14ac:dyDescent="0.25">
      <c r="A181" s="9">
        <v>29</v>
      </c>
      <c r="B181" s="20">
        <v>2010</v>
      </c>
      <c r="C181" s="20">
        <v>2015</v>
      </c>
      <c r="D181" s="7" t="s">
        <v>612</v>
      </c>
      <c r="E181" s="22" t="s">
        <v>658</v>
      </c>
      <c r="F181" s="9" t="s">
        <v>446</v>
      </c>
    </row>
    <row r="182" spans="1:6" x14ac:dyDescent="0.25">
      <c r="A182" s="9">
        <v>29</v>
      </c>
      <c r="B182" s="20">
        <v>2015</v>
      </c>
      <c r="C182" s="20">
        <v>2017</v>
      </c>
      <c r="D182" s="7" t="s">
        <v>612</v>
      </c>
      <c r="E182" s="22" t="s">
        <v>566</v>
      </c>
      <c r="F182" s="9" t="s">
        <v>446</v>
      </c>
    </row>
    <row r="183" spans="1:6" x14ac:dyDescent="0.25">
      <c r="A183" s="9">
        <v>30</v>
      </c>
      <c r="B183" s="20">
        <v>2017</v>
      </c>
      <c r="C183" s="20">
        <v>2018</v>
      </c>
      <c r="D183" s="7" t="s">
        <v>612</v>
      </c>
      <c r="E183" s="22" t="s">
        <v>76</v>
      </c>
      <c r="F183" s="9" t="s">
        <v>446</v>
      </c>
    </row>
    <row r="184" spans="1:6" x14ac:dyDescent="0.25">
      <c r="A184" s="9">
        <v>30</v>
      </c>
      <c r="B184" s="20">
        <v>2017</v>
      </c>
      <c r="C184" s="20">
        <v>2017</v>
      </c>
      <c r="D184" s="7" t="s">
        <v>612</v>
      </c>
      <c r="E184" s="22" t="s">
        <v>659</v>
      </c>
      <c r="F184" s="9" t="s">
        <v>446</v>
      </c>
    </row>
    <row r="185" spans="1:6" x14ac:dyDescent="0.25">
      <c r="A185" s="9">
        <v>30</v>
      </c>
      <c r="B185" s="20">
        <v>2014</v>
      </c>
      <c r="C185" s="20">
        <v>2017</v>
      </c>
      <c r="D185" s="7" t="s">
        <v>612</v>
      </c>
      <c r="E185" s="22" t="s">
        <v>660</v>
      </c>
      <c r="F185" s="9" t="s">
        <v>446</v>
      </c>
    </row>
    <row r="186" spans="1:6" x14ac:dyDescent="0.25">
      <c r="A186" s="9">
        <v>30</v>
      </c>
      <c r="B186" s="20">
        <v>2012</v>
      </c>
      <c r="C186" s="20">
        <v>2014</v>
      </c>
      <c r="D186" s="7" t="s">
        <v>612</v>
      </c>
      <c r="E186" s="22" t="s">
        <v>540</v>
      </c>
      <c r="F186" s="9" t="s">
        <v>446</v>
      </c>
    </row>
    <row r="187" spans="1:6" x14ac:dyDescent="0.25">
      <c r="A187" s="9">
        <v>30</v>
      </c>
      <c r="B187" s="20">
        <v>1998</v>
      </c>
      <c r="C187" s="20">
        <v>2011</v>
      </c>
      <c r="D187" s="7" t="s">
        <v>612</v>
      </c>
      <c r="E187" s="22" t="s">
        <v>500</v>
      </c>
      <c r="F187" s="9" t="s">
        <v>446</v>
      </c>
    </row>
    <row r="188" spans="1:6" x14ac:dyDescent="0.25">
      <c r="A188" s="9">
        <v>30</v>
      </c>
      <c r="B188" s="20">
        <v>1992</v>
      </c>
      <c r="C188" s="20">
        <v>1998</v>
      </c>
      <c r="D188" s="7" t="s">
        <v>661</v>
      </c>
      <c r="E188" s="22" t="s">
        <v>662</v>
      </c>
      <c r="F188" s="9" t="s">
        <v>477</v>
      </c>
    </row>
    <row r="189" spans="1:6" x14ac:dyDescent="0.25">
      <c r="A189" s="9">
        <v>30</v>
      </c>
      <c r="B189" s="20">
        <v>2006</v>
      </c>
      <c r="C189" s="20">
        <v>2012</v>
      </c>
      <c r="D189" s="7" t="s">
        <v>663</v>
      </c>
      <c r="E189" s="22" t="s">
        <v>664</v>
      </c>
      <c r="F189" s="9" t="s">
        <v>446</v>
      </c>
    </row>
    <row r="190" spans="1:6" s="44" customFormat="1" x14ac:dyDescent="0.25">
      <c r="A190" s="9">
        <v>31</v>
      </c>
      <c r="B190" s="20">
        <v>2002</v>
      </c>
      <c r="C190" s="20">
        <v>2016</v>
      </c>
      <c r="D190" s="21" t="s">
        <v>501</v>
      </c>
      <c r="E190" s="22" t="s">
        <v>500</v>
      </c>
      <c r="F190" s="9" t="s">
        <v>446</v>
      </c>
    </row>
    <row r="191" spans="1:6" s="44" customFormat="1" x14ac:dyDescent="0.25">
      <c r="A191" s="9">
        <v>31</v>
      </c>
      <c r="B191" s="20">
        <v>2011</v>
      </c>
      <c r="C191" s="20">
        <v>2014</v>
      </c>
      <c r="D191" s="21" t="s">
        <v>501</v>
      </c>
      <c r="E191" s="22" t="s">
        <v>1007</v>
      </c>
      <c r="F191" s="9" t="s">
        <v>446</v>
      </c>
    </row>
    <row r="192" spans="1:6" s="44" customFormat="1" x14ac:dyDescent="0.25">
      <c r="A192" s="9">
        <v>31</v>
      </c>
      <c r="B192" s="20">
        <v>2014</v>
      </c>
      <c r="C192" s="20">
        <v>2015</v>
      </c>
      <c r="D192" s="21" t="s">
        <v>501</v>
      </c>
      <c r="E192" s="22" t="s">
        <v>1008</v>
      </c>
      <c r="F192" s="9" t="s">
        <v>446</v>
      </c>
    </row>
    <row r="193" spans="1:6" s="44" customFormat="1" x14ac:dyDescent="0.25">
      <c r="A193" s="9">
        <v>31</v>
      </c>
      <c r="B193" s="20">
        <v>2015</v>
      </c>
      <c r="C193" s="20">
        <v>2017</v>
      </c>
      <c r="D193" s="21" t="s">
        <v>501</v>
      </c>
      <c r="E193" s="21" t="s">
        <v>540</v>
      </c>
      <c r="F193" s="9" t="s">
        <v>446</v>
      </c>
    </row>
    <row r="194" spans="1:6" s="44" customFormat="1" x14ac:dyDescent="0.25">
      <c r="A194" s="9">
        <v>31</v>
      </c>
      <c r="B194" s="20">
        <v>2017</v>
      </c>
      <c r="C194" s="20">
        <v>2018</v>
      </c>
      <c r="D194" s="21" t="s">
        <v>501</v>
      </c>
      <c r="E194" s="21" t="s">
        <v>1009</v>
      </c>
      <c r="F194" s="9" t="s">
        <v>446</v>
      </c>
    </row>
    <row r="195" spans="1:6" x14ac:dyDescent="0.25">
      <c r="A195" s="9">
        <v>32</v>
      </c>
      <c r="B195" s="20">
        <v>1999</v>
      </c>
      <c r="C195" s="20">
        <v>2017</v>
      </c>
      <c r="D195" s="21" t="s">
        <v>674</v>
      </c>
      <c r="E195" s="22" t="s">
        <v>82</v>
      </c>
      <c r="F195" s="9" t="s">
        <v>446</v>
      </c>
    </row>
    <row r="196" spans="1:6" x14ac:dyDescent="0.25">
      <c r="A196" s="9">
        <v>32</v>
      </c>
      <c r="B196" s="20">
        <v>1999</v>
      </c>
      <c r="C196" s="20">
        <v>2017</v>
      </c>
      <c r="D196" s="21" t="s">
        <v>674</v>
      </c>
      <c r="E196" s="22" t="s">
        <v>675</v>
      </c>
      <c r="F196" s="9" t="s">
        <v>446</v>
      </c>
    </row>
    <row r="197" spans="1:6" x14ac:dyDescent="0.25">
      <c r="A197" s="9">
        <v>32</v>
      </c>
      <c r="B197" s="20">
        <v>1989</v>
      </c>
      <c r="C197" s="20">
        <v>2017</v>
      </c>
      <c r="D197" s="21" t="s">
        <v>612</v>
      </c>
      <c r="E197" s="22" t="s">
        <v>500</v>
      </c>
      <c r="F197" s="9" t="s">
        <v>446</v>
      </c>
    </row>
    <row r="198" spans="1:6" x14ac:dyDescent="0.25">
      <c r="A198" s="9">
        <v>32</v>
      </c>
      <c r="B198" s="20">
        <v>1997</v>
      </c>
      <c r="C198" s="20">
        <v>1999</v>
      </c>
      <c r="D198" s="21" t="s">
        <v>676</v>
      </c>
      <c r="E198" s="22" t="s">
        <v>677</v>
      </c>
      <c r="F198" s="9" t="s">
        <v>446</v>
      </c>
    </row>
    <row r="199" spans="1:6" x14ac:dyDescent="0.25">
      <c r="A199" s="9">
        <v>32</v>
      </c>
      <c r="B199" s="20">
        <v>1995</v>
      </c>
      <c r="C199" s="20">
        <v>1997</v>
      </c>
      <c r="D199" s="21" t="s">
        <v>678</v>
      </c>
      <c r="E199" s="22" t="s">
        <v>679</v>
      </c>
      <c r="F199" s="9" t="s">
        <v>446</v>
      </c>
    </row>
    <row r="200" spans="1:6" s="36" customFormat="1" x14ac:dyDescent="0.25">
      <c r="A200" s="9">
        <v>33</v>
      </c>
      <c r="B200" s="20">
        <v>1988</v>
      </c>
      <c r="C200" s="20">
        <v>1989</v>
      </c>
      <c r="D200" s="21" t="s">
        <v>513</v>
      </c>
      <c r="E200" s="22" t="s">
        <v>500</v>
      </c>
      <c r="F200" s="9" t="s">
        <v>446</v>
      </c>
    </row>
    <row r="201" spans="1:6" s="36" customFormat="1" x14ac:dyDescent="0.25">
      <c r="A201" s="9">
        <v>33</v>
      </c>
      <c r="B201" s="20">
        <v>1989</v>
      </c>
      <c r="C201" s="20">
        <v>1998</v>
      </c>
      <c r="D201" s="21" t="s">
        <v>514</v>
      </c>
      <c r="E201" s="22" t="s">
        <v>515</v>
      </c>
      <c r="F201" s="9" t="s">
        <v>446</v>
      </c>
    </row>
    <row r="202" spans="1:6" s="36" customFormat="1" x14ac:dyDescent="0.25">
      <c r="A202" s="9">
        <v>33</v>
      </c>
      <c r="B202" s="20">
        <v>1998</v>
      </c>
      <c r="C202" s="20">
        <v>2000</v>
      </c>
      <c r="D202" s="21" t="s">
        <v>516</v>
      </c>
      <c r="E202" s="22" t="s">
        <v>517</v>
      </c>
      <c r="F202" s="9" t="s">
        <v>446</v>
      </c>
    </row>
    <row r="203" spans="1:6" s="36" customFormat="1" x14ac:dyDescent="0.25">
      <c r="A203" s="9">
        <v>33</v>
      </c>
      <c r="B203" s="20">
        <v>2000</v>
      </c>
      <c r="C203" s="20">
        <v>2001</v>
      </c>
      <c r="D203" s="21" t="s">
        <v>518</v>
      </c>
      <c r="E203" s="22" t="s">
        <v>517</v>
      </c>
      <c r="F203" s="9" t="s">
        <v>446</v>
      </c>
    </row>
    <row r="204" spans="1:6" s="36" customFormat="1" x14ac:dyDescent="0.25">
      <c r="A204" s="9">
        <v>33</v>
      </c>
      <c r="B204" s="20">
        <v>2001</v>
      </c>
      <c r="C204" s="20">
        <v>2004</v>
      </c>
      <c r="D204" s="21" t="s">
        <v>519</v>
      </c>
      <c r="E204" s="22" t="s">
        <v>517</v>
      </c>
      <c r="F204" s="9" t="s">
        <v>446</v>
      </c>
    </row>
    <row r="205" spans="1:6" s="36" customFormat="1" x14ac:dyDescent="0.25">
      <c r="A205" s="9">
        <v>33</v>
      </c>
      <c r="B205" s="20">
        <v>2004</v>
      </c>
      <c r="C205" s="20">
        <v>2005</v>
      </c>
      <c r="D205" s="21" t="s">
        <v>520</v>
      </c>
      <c r="E205" s="22" t="s">
        <v>517</v>
      </c>
      <c r="F205" s="9" t="s">
        <v>446</v>
      </c>
    </row>
    <row r="206" spans="1:6" s="36" customFormat="1" x14ac:dyDescent="0.25">
      <c r="A206" s="9">
        <v>33</v>
      </c>
      <c r="B206" s="20">
        <v>2005</v>
      </c>
      <c r="C206" s="20">
        <v>2006</v>
      </c>
      <c r="D206" s="21" t="s">
        <v>521</v>
      </c>
      <c r="E206" s="22" t="s">
        <v>517</v>
      </c>
      <c r="F206" s="9" t="s">
        <v>446</v>
      </c>
    </row>
    <row r="207" spans="1:6" s="36" customFormat="1" x14ac:dyDescent="0.25">
      <c r="A207" s="9">
        <v>33</v>
      </c>
      <c r="B207" s="20">
        <v>2006</v>
      </c>
      <c r="C207" s="20">
        <v>2013</v>
      </c>
      <c r="D207" s="21" t="s">
        <v>522</v>
      </c>
      <c r="E207" s="22" t="s">
        <v>517</v>
      </c>
      <c r="F207" s="9" t="s">
        <v>446</v>
      </c>
    </row>
    <row r="208" spans="1:6" s="36" customFormat="1" x14ac:dyDescent="0.25">
      <c r="A208" s="9">
        <v>33</v>
      </c>
      <c r="B208" s="20">
        <v>2013</v>
      </c>
      <c r="C208" s="20">
        <v>2016</v>
      </c>
      <c r="D208" s="21" t="s">
        <v>523</v>
      </c>
      <c r="E208" s="22" t="s">
        <v>517</v>
      </c>
      <c r="F208" s="9" t="s">
        <v>446</v>
      </c>
    </row>
    <row r="209" spans="1:6" x14ac:dyDescent="0.25">
      <c r="A209" s="9">
        <v>34</v>
      </c>
      <c r="B209" s="20">
        <v>1972</v>
      </c>
      <c r="C209" s="20">
        <v>1983</v>
      </c>
      <c r="D209" s="21" t="s">
        <v>681</v>
      </c>
      <c r="E209" s="22" t="s">
        <v>682</v>
      </c>
      <c r="F209" s="9" t="s">
        <v>446</v>
      </c>
    </row>
    <row r="210" spans="1:6" x14ac:dyDescent="0.25">
      <c r="A210" s="9">
        <v>34</v>
      </c>
      <c r="B210" s="20">
        <v>1988</v>
      </c>
      <c r="C210" s="20">
        <v>1991</v>
      </c>
      <c r="D210" s="21" t="s">
        <v>683</v>
      </c>
      <c r="E210" s="22" t="s">
        <v>684</v>
      </c>
      <c r="F210" s="9" t="s">
        <v>446</v>
      </c>
    </row>
    <row r="211" spans="1:6" x14ac:dyDescent="0.25">
      <c r="A211" s="9">
        <v>34</v>
      </c>
      <c r="B211" s="20">
        <v>1991</v>
      </c>
      <c r="C211" s="20">
        <v>1993</v>
      </c>
      <c r="D211" s="21" t="s">
        <v>683</v>
      </c>
      <c r="E211" s="22" t="s">
        <v>685</v>
      </c>
      <c r="F211" s="9" t="s">
        <v>446</v>
      </c>
    </row>
    <row r="212" spans="1:6" x14ac:dyDescent="0.25">
      <c r="A212" s="9">
        <v>34</v>
      </c>
      <c r="B212" s="20">
        <v>1993</v>
      </c>
      <c r="C212" s="20">
        <v>2015</v>
      </c>
      <c r="D212" s="21" t="s">
        <v>501</v>
      </c>
      <c r="E212" s="22" t="s">
        <v>500</v>
      </c>
      <c r="F212" s="9" t="s">
        <v>446</v>
      </c>
    </row>
    <row r="213" spans="1:6" x14ac:dyDescent="0.25">
      <c r="A213" s="9">
        <v>34</v>
      </c>
      <c r="B213" s="20">
        <v>2015</v>
      </c>
      <c r="C213" s="20">
        <v>2017</v>
      </c>
      <c r="D213" s="21" t="s">
        <v>501</v>
      </c>
      <c r="E213" s="22" t="s">
        <v>686</v>
      </c>
      <c r="F213" s="9" t="s">
        <v>477</v>
      </c>
    </row>
    <row r="214" spans="1:6" x14ac:dyDescent="0.25">
      <c r="A214" s="9">
        <v>35</v>
      </c>
      <c r="B214" s="20">
        <v>2000</v>
      </c>
      <c r="C214" s="20">
        <v>2018</v>
      </c>
      <c r="D214" s="7" t="s">
        <v>585</v>
      </c>
      <c r="E214" s="22" t="s">
        <v>500</v>
      </c>
      <c r="F214" s="9" t="s">
        <v>477</v>
      </c>
    </row>
    <row r="215" spans="1:6" x14ac:dyDescent="0.25">
      <c r="A215" s="9">
        <v>35</v>
      </c>
      <c r="B215" s="20">
        <v>2000</v>
      </c>
      <c r="C215" s="20">
        <v>2018</v>
      </c>
      <c r="D215" s="7" t="s">
        <v>585</v>
      </c>
      <c r="E215" s="22" t="s">
        <v>687</v>
      </c>
      <c r="F215" s="9" t="s">
        <v>477</v>
      </c>
    </row>
    <row r="216" spans="1:6" x14ac:dyDescent="0.25">
      <c r="A216" s="9">
        <v>35</v>
      </c>
      <c r="B216" s="20">
        <v>2000</v>
      </c>
      <c r="C216" s="20">
        <v>2018</v>
      </c>
      <c r="D216" s="7" t="s">
        <v>585</v>
      </c>
      <c r="E216" s="22" t="s">
        <v>592</v>
      </c>
      <c r="F216" s="9" t="s">
        <v>477</v>
      </c>
    </row>
    <row r="217" spans="1:6" x14ac:dyDescent="0.25">
      <c r="A217" s="9">
        <v>35</v>
      </c>
      <c r="B217" s="20">
        <v>2000</v>
      </c>
      <c r="C217" s="20">
        <v>2018</v>
      </c>
      <c r="D217" s="7" t="s">
        <v>585</v>
      </c>
      <c r="E217" s="22" t="s">
        <v>688</v>
      </c>
      <c r="F217" s="9" t="s">
        <v>446</v>
      </c>
    </row>
    <row r="218" spans="1:6" x14ac:dyDescent="0.25">
      <c r="A218" s="9">
        <v>36</v>
      </c>
      <c r="B218" s="20">
        <v>1986</v>
      </c>
      <c r="C218" s="20">
        <v>1986</v>
      </c>
      <c r="D218" s="21" t="s">
        <v>689</v>
      </c>
      <c r="E218" s="22" t="s">
        <v>690</v>
      </c>
      <c r="F218" s="9" t="s">
        <v>446</v>
      </c>
    </row>
    <row r="219" spans="1:6" x14ac:dyDescent="0.25">
      <c r="A219" s="9">
        <v>36</v>
      </c>
      <c r="B219" s="20">
        <v>1986</v>
      </c>
      <c r="C219" s="20">
        <v>2016</v>
      </c>
      <c r="D219" s="21" t="s">
        <v>691</v>
      </c>
      <c r="E219" s="22" t="s">
        <v>445</v>
      </c>
      <c r="F219" s="9" t="s">
        <v>446</v>
      </c>
    </row>
    <row r="220" spans="1:6" x14ac:dyDescent="0.25">
      <c r="A220" s="9">
        <v>36</v>
      </c>
      <c r="B220" s="20">
        <v>1992</v>
      </c>
      <c r="C220" s="20">
        <v>2003</v>
      </c>
      <c r="D220" s="21" t="s">
        <v>692</v>
      </c>
      <c r="E220" s="22" t="s">
        <v>500</v>
      </c>
      <c r="F220" s="9" t="s">
        <v>446</v>
      </c>
    </row>
    <row r="221" spans="1:6" s="44" customFormat="1" x14ac:dyDescent="0.25">
      <c r="A221" s="27">
        <v>37</v>
      </c>
      <c r="B221" s="20">
        <v>1993</v>
      </c>
      <c r="C221" s="20">
        <v>1998</v>
      </c>
      <c r="D221" s="21" t="s">
        <v>575</v>
      </c>
      <c r="E221" s="22" t="s">
        <v>500</v>
      </c>
      <c r="F221" s="9" t="s">
        <v>446</v>
      </c>
    </row>
    <row r="222" spans="1:6" s="44" customFormat="1" x14ac:dyDescent="0.25">
      <c r="A222" s="27">
        <v>37</v>
      </c>
      <c r="B222" s="20">
        <v>1998</v>
      </c>
      <c r="C222" s="20">
        <v>1999</v>
      </c>
      <c r="D222" s="21" t="s">
        <v>576</v>
      </c>
      <c r="E222" s="22" t="s">
        <v>577</v>
      </c>
      <c r="F222" s="9" t="s">
        <v>446</v>
      </c>
    </row>
    <row r="223" spans="1:6" s="44" customFormat="1" x14ac:dyDescent="0.25">
      <c r="A223" s="27">
        <v>37</v>
      </c>
      <c r="B223" s="20">
        <v>1999</v>
      </c>
      <c r="C223" s="20">
        <v>2002</v>
      </c>
      <c r="D223" s="21" t="s">
        <v>578</v>
      </c>
      <c r="E223" s="22" t="s">
        <v>577</v>
      </c>
      <c r="F223" s="9" t="s">
        <v>446</v>
      </c>
    </row>
    <row r="224" spans="1:6" s="44" customFormat="1" x14ac:dyDescent="0.25">
      <c r="A224" s="27">
        <v>37</v>
      </c>
      <c r="B224" s="20">
        <v>2002</v>
      </c>
      <c r="C224" s="20">
        <v>2004</v>
      </c>
      <c r="D224" s="21" t="s">
        <v>579</v>
      </c>
      <c r="E224" s="22" t="s">
        <v>445</v>
      </c>
      <c r="F224" s="9" t="s">
        <v>446</v>
      </c>
    </row>
    <row r="225" spans="1:6" s="44" customFormat="1" x14ac:dyDescent="0.25">
      <c r="A225" s="27">
        <v>37</v>
      </c>
      <c r="B225" s="20">
        <v>2004</v>
      </c>
      <c r="C225" s="20">
        <v>2006</v>
      </c>
      <c r="D225" s="21" t="s">
        <v>580</v>
      </c>
      <c r="E225" s="22" t="s">
        <v>445</v>
      </c>
      <c r="F225" s="9" t="s">
        <v>446</v>
      </c>
    </row>
    <row r="226" spans="1:6" s="44" customFormat="1" x14ac:dyDescent="0.25">
      <c r="A226" s="27">
        <v>37</v>
      </c>
      <c r="B226" s="20">
        <v>2006</v>
      </c>
      <c r="C226" s="20">
        <v>2013</v>
      </c>
      <c r="D226" s="21" t="s">
        <v>581</v>
      </c>
      <c r="E226" s="22" t="s">
        <v>445</v>
      </c>
      <c r="F226" s="9" t="s">
        <v>446</v>
      </c>
    </row>
    <row r="227" spans="1:6" s="44" customFormat="1" x14ac:dyDescent="0.25">
      <c r="A227" s="27">
        <v>37</v>
      </c>
      <c r="B227" s="20">
        <v>2015</v>
      </c>
      <c r="C227" s="20">
        <v>2015</v>
      </c>
      <c r="D227" s="21" t="s">
        <v>582</v>
      </c>
      <c r="E227" s="22" t="s">
        <v>445</v>
      </c>
      <c r="F227" s="9" t="s">
        <v>446</v>
      </c>
    </row>
    <row r="228" spans="1:6" s="44" customFormat="1" x14ac:dyDescent="0.25">
      <c r="A228" s="27">
        <v>37</v>
      </c>
      <c r="B228" s="20">
        <v>2015</v>
      </c>
      <c r="C228" s="20">
        <v>2016</v>
      </c>
      <c r="D228" s="21" t="s">
        <v>583</v>
      </c>
      <c r="E228" s="22" t="s">
        <v>445</v>
      </c>
      <c r="F228" s="9" t="s">
        <v>446</v>
      </c>
    </row>
    <row r="229" spans="1:6" s="44" customFormat="1" x14ac:dyDescent="0.25">
      <c r="A229" s="9">
        <v>38</v>
      </c>
      <c r="B229" s="20">
        <v>1989</v>
      </c>
      <c r="C229" s="20">
        <v>1992</v>
      </c>
      <c r="D229" s="21" t="s">
        <v>625</v>
      </c>
      <c r="E229" s="22" t="s">
        <v>512</v>
      </c>
      <c r="F229" s="9" t="s">
        <v>446</v>
      </c>
    </row>
    <row r="230" spans="1:6" s="44" customFormat="1" x14ac:dyDescent="0.25">
      <c r="A230" s="9">
        <v>38</v>
      </c>
      <c r="B230" s="20">
        <v>1992</v>
      </c>
      <c r="C230" s="20">
        <v>1992</v>
      </c>
      <c r="D230" s="21" t="s">
        <v>626</v>
      </c>
      <c r="E230" s="22" t="s">
        <v>627</v>
      </c>
      <c r="F230" s="9" t="s">
        <v>446</v>
      </c>
    </row>
    <row r="231" spans="1:6" s="44" customFormat="1" x14ac:dyDescent="0.25">
      <c r="A231" s="9">
        <v>38</v>
      </c>
      <c r="B231" s="20">
        <v>1992</v>
      </c>
      <c r="C231" s="20">
        <v>1995</v>
      </c>
      <c r="D231" s="21" t="s">
        <v>628</v>
      </c>
      <c r="E231" s="22" t="s">
        <v>629</v>
      </c>
      <c r="F231" s="9" t="s">
        <v>446</v>
      </c>
    </row>
    <row r="232" spans="1:6" s="44" customFormat="1" x14ac:dyDescent="0.25">
      <c r="A232" s="9">
        <v>38</v>
      </c>
      <c r="B232" s="20">
        <v>1995</v>
      </c>
      <c r="C232" s="20">
        <v>1997</v>
      </c>
      <c r="D232" s="21" t="s">
        <v>630</v>
      </c>
      <c r="E232" s="22" t="s">
        <v>631</v>
      </c>
      <c r="F232" s="9" t="s">
        <v>446</v>
      </c>
    </row>
    <row r="233" spans="1:6" s="44" customFormat="1" x14ac:dyDescent="0.25">
      <c r="A233" s="9">
        <v>38</v>
      </c>
      <c r="B233" s="20">
        <v>1997</v>
      </c>
      <c r="C233" s="20">
        <v>2004</v>
      </c>
      <c r="D233" s="21" t="s">
        <v>632</v>
      </c>
      <c r="E233" s="22" t="s">
        <v>633</v>
      </c>
      <c r="F233" s="9" t="s">
        <v>446</v>
      </c>
    </row>
    <row r="234" spans="1:6" s="44" customFormat="1" x14ac:dyDescent="0.25">
      <c r="A234" s="9">
        <v>38</v>
      </c>
      <c r="B234" s="20">
        <v>2004</v>
      </c>
      <c r="C234" s="20">
        <v>2005</v>
      </c>
      <c r="D234" s="21" t="s">
        <v>634</v>
      </c>
      <c r="E234" s="22" t="s">
        <v>633</v>
      </c>
      <c r="F234" s="9" t="s">
        <v>446</v>
      </c>
    </row>
    <row r="235" spans="1:6" s="44" customFormat="1" x14ac:dyDescent="0.25">
      <c r="A235" s="9">
        <v>38</v>
      </c>
      <c r="B235" s="20">
        <v>2005</v>
      </c>
      <c r="C235" s="20">
        <v>2008</v>
      </c>
      <c r="D235" s="21" t="s">
        <v>635</v>
      </c>
      <c r="E235" s="22" t="s">
        <v>633</v>
      </c>
      <c r="F235" s="9" t="s">
        <v>446</v>
      </c>
    </row>
    <row r="236" spans="1:6" s="44" customFormat="1" x14ac:dyDescent="0.25">
      <c r="A236" s="9">
        <v>38</v>
      </c>
      <c r="B236" s="20">
        <v>2008</v>
      </c>
      <c r="C236" s="20">
        <v>2012</v>
      </c>
      <c r="D236" s="21" t="s">
        <v>636</v>
      </c>
      <c r="E236" s="22" t="s">
        <v>633</v>
      </c>
      <c r="F236" s="9" t="s">
        <v>446</v>
      </c>
    </row>
    <row r="237" spans="1:6" s="44" customFormat="1" x14ac:dyDescent="0.25">
      <c r="A237" s="9">
        <v>38</v>
      </c>
      <c r="B237" s="20">
        <v>2012</v>
      </c>
      <c r="C237" s="20">
        <v>2016</v>
      </c>
      <c r="D237" s="21" t="s">
        <v>637</v>
      </c>
      <c r="E237" s="22" t="s">
        <v>633</v>
      </c>
      <c r="F237" s="9" t="s">
        <v>446</v>
      </c>
    </row>
    <row r="238" spans="1:6" x14ac:dyDescent="0.25">
      <c r="A238" s="9">
        <v>39</v>
      </c>
      <c r="B238" s="20">
        <v>2011</v>
      </c>
      <c r="C238" s="20">
        <v>2017</v>
      </c>
      <c r="D238" s="21" t="s">
        <v>584</v>
      </c>
      <c r="E238" s="22" t="s">
        <v>500</v>
      </c>
      <c r="F238" s="9" t="s">
        <v>446</v>
      </c>
    </row>
    <row r="239" spans="1:6" x14ac:dyDescent="0.25">
      <c r="A239" s="9">
        <v>39</v>
      </c>
      <c r="B239" s="20">
        <v>2017</v>
      </c>
      <c r="C239" s="20">
        <v>2018</v>
      </c>
      <c r="D239" s="21" t="s">
        <v>623</v>
      </c>
      <c r="E239" s="22" t="s">
        <v>577</v>
      </c>
      <c r="F239" s="9" t="s">
        <v>446</v>
      </c>
    </row>
    <row r="240" spans="1:6" x14ac:dyDescent="0.25">
      <c r="A240" s="9">
        <v>39</v>
      </c>
      <c r="B240" s="20">
        <v>2018</v>
      </c>
      <c r="C240" s="20">
        <v>2019</v>
      </c>
      <c r="D240" s="21" t="s">
        <v>694</v>
      </c>
      <c r="E240" s="22" t="s">
        <v>592</v>
      </c>
      <c r="F240" s="9" t="s">
        <v>477</v>
      </c>
    </row>
    <row r="241" spans="1:6" x14ac:dyDescent="0.25">
      <c r="A241" s="9">
        <v>40</v>
      </c>
      <c r="B241" s="20">
        <v>2004</v>
      </c>
      <c r="C241" s="20">
        <v>2005</v>
      </c>
      <c r="D241" s="21" t="s">
        <v>695</v>
      </c>
      <c r="E241" s="22" t="s">
        <v>696</v>
      </c>
      <c r="F241" s="9" t="s">
        <v>446</v>
      </c>
    </row>
    <row r="242" spans="1:6" x14ac:dyDescent="0.25">
      <c r="A242" s="9">
        <v>40</v>
      </c>
      <c r="B242" s="20">
        <v>2004</v>
      </c>
      <c r="C242" s="20">
        <v>2005</v>
      </c>
      <c r="D242" s="21" t="s">
        <v>697</v>
      </c>
      <c r="E242" s="22" t="s">
        <v>675</v>
      </c>
      <c r="F242" s="9" t="s">
        <v>446</v>
      </c>
    </row>
    <row r="243" spans="1:6" x14ac:dyDescent="0.25">
      <c r="A243" s="9">
        <v>40</v>
      </c>
      <c r="B243" s="20">
        <v>2006</v>
      </c>
      <c r="C243" s="20">
        <v>2006</v>
      </c>
      <c r="D243" s="21" t="s">
        <v>612</v>
      </c>
      <c r="E243" s="22" t="s">
        <v>698</v>
      </c>
      <c r="F243" s="9" t="s">
        <v>446</v>
      </c>
    </row>
    <row r="244" spans="1:6" x14ac:dyDescent="0.25">
      <c r="A244" s="9">
        <v>40</v>
      </c>
      <c r="B244" s="20">
        <v>2007</v>
      </c>
      <c r="C244" s="20">
        <v>2011</v>
      </c>
      <c r="D244" s="21" t="s">
        <v>612</v>
      </c>
      <c r="E244" s="22" t="s">
        <v>699</v>
      </c>
      <c r="F244" s="9" t="s">
        <v>446</v>
      </c>
    </row>
    <row r="245" spans="1:6" x14ac:dyDescent="0.25">
      <c r="A245" s="9">
        <v>40</v>
      </c>
      <c r="B245" s="20">
        <v>2011</v>
      </c>
      <c r="C245" s="20">
        <v>2016</v>
      </c>
      <c r="D245" s="21" t="s">
        <v>612</v>
      </c>
      <c r="E245" s="22" t="s">
        <v>700</v>
      </c>
      <c r="F245" s="9" t="s">
        <v>446</v>
      </c>
    </row>
    <row r="246" spans="1:6" x14ac:dyDescent="0.25">
      <c r="A246" s="9">
        <v>40</v>
      </c>
      <c r="B246" s="20">
        <v>2009</v>
      </c>
      <c r="C246" s="20">
        <v>2009</v>
      </c>
      <c r="D246" s="21" t="s">
        <v>701</v>
      </c>
      <c r="E246" s="22" t="s">
        <v>675</v>
      </c>
      <c r="F246" s="9" t="s">
        <v>446</v>
      </c>
    </row>
    <row r="247" spans="1:6" x14ac:dyDescent="0.25">
      <c r="A247" s="9">
        <v>40</v>
      </c>
      <c r="B247" s="20">
        <v>2016</v>
      </c>
      <c r="C247" s="20">
        <v>2017</v>
      </c>
      <c r="D247" s="21" t="s">
        <v>612</v>
      </c>
      <c r="E247" s="22" t="s">
        <v>702</v>
      </c>
      <c r="F247" s="9" t="s">
        <v>446</v>
      </c>
    </row>
    <row r="248" spans="1:6" x14ac:dyDescent="0.25">
      <c r="A248" s="9">
        <v>40</v>
      </c>
      <c r="B248" s="20">
        <v>2006</v>
      </c>
      <c r="C248" s="20">
        <v>2008</v>
      </c>
      <c r="D248" s="21" t="s">
        <v>703</v>
      </c>
      <c r="E248" s="22" t="s">
        <v>445</v>
      </c>
      <c r="F248" s="9" t="s">
        <v>446</v>
      </c>
    </row>
    <row r="249" spans="1:6" x14ac:dyDescent="0.25">
      <c r="A249" s="9">
        <v>41</v>
      </c>
      <c r="B249" s="20">
        <v>2006</v>
      </c>
      <c r="C249" s="20">
        <v>2007</v>
      </c>
      <c r="D249" s="21" t="s">
        <v>693</v>
      </c>
      <c r="E249" s="22" t="s">
        <v>577</v>
      </c>
      <c r="F249" s="9" t="s">
        <v>446</v>
      </c>
    </row>
    <row r="250" spans="1:6" x14ac:dyDescent="0.25">
      <c r="A250" s="9">
        <v>41</v>
      </c>
      <c r="B250" s="20">
        <v>1998</v>
      </c>
      <c r="C250" s="20">
        <v>2005</v>
      </c>
      <c r="D250" s="21" t="s">
        <v>693</v>
      </c>
      <c r="E250" s="22" t="s">
        <v>500</v>
      </c>
      <c r="F250" s="9" t="s">
        <v>446</v>
      </c>
    </row>
    <row r="251" spans="1:6" x14ac:dyDescent="0.25">
      <c r="A251" s="9">
        <v>41</v>
      </c>
      <c r="B251" s="20">
        <v>1987</v>
      </c>
      <c r="C251" s="20">
        <v>1996</v>
      </c>
      <c r="D251" s="21" t="s">
        <v>694</v>
      </c>
      <c r="E251" s="22" t="s">
        <v>500</v>
      </c>
      <c r="F251" s="9" t="s">
        <v>446</v>
      </c>
    </row>
    <row r="252" spans="1:6" s="44" customFormat="1" x14ac:dyDescent="0.25">
      <c r="A252" s="9">
        <v>42</v>
      </c>
      <c r="B252" s="20">
        <v>1986</v>
      </c>
      <c r="C252" s="20">
        <v>1986</v>
      </c>
      <c r="D252" s="21" t="s">
        <v>665</v>
      </c>
      <c r="E252" s="22" t="s">
        <v>666</v>
      </c>
      <c r="F252" s="9" t="s">
        <v>446</v>
      </c>
    </row>
    <row r="253" spans="1:6" s="44" customFormat="1" x14ac:dyDescent="0.25">
      <c r="A253" s="9">
        <v>42</v>
      </c>
      <c r="B253" s="20">
        <v>1987</v>
      </c>
      <c r="C253" s="20">
        <v>1987</v>
      </c>
      <c r="D253" s="21" t="s">
        <v>667</v>
      </c>
      <c r="E253" s="22" t="s">
        <v>500</v>
      </c>
      <c r="F253" s="9" t="s">
        <v>446</v>
      </c>
    </row>
    <row r="254" spans="1:6" s="44" customFormat="1" x14ac:dyDescent="0.25">
      <c r="A254" s="9">
        <v>42</v>
      </c>
      <c r="B254" s="20">
        <v>1989</v>
      </c>
      <c r="C254" s="20">
        <v>1989</v>
      </c>
      <c r="D254" s="21" t="s">
        <v>668</v>
      </c>
      <c r="E254" s="22" t="s">
        <v>669</v>
      </c>
      <c r="F254" s="9" t="s">
        <v>446</v>
      </c>
    </row>
    <row r="255" spans="1:6" s="44" customFormat="1" x14ac:dyDescent="0.25">
      <c r="A255" s="9">
        <v>42</v>
      </c>
      <c r="B255" s="20">
        <v>1986</v>
      </c>
      <c r="C255" s="20">
        <v>1986</v>
      </c>
      <c r="D255" s="21" t="s">
        <v>670</v>
      </c>
      <c r="E255" s="22" t="s">
        <v>445</v>
      </c>
      <c r="F255" s="9" t="s">
        <v>446</v>
      </c>
    </row>
    <row r="256" spans="1:6" s="44" customFormat="1" x14ac:dyDescent="0.25">
      <c r="A256" s="9">
        <v>42</v>
      </c>
      <c r="B256" s="20">
        <v>1986</v>
      </c>
      <c r="C256" s="20">
        <v>1986</v>
      </c>
      <c r="D256" s="21" t="s">
        <v>671</v>
      </c>
      <c r="E256" s="22" t="s">
        <v>445</v>
      </c>
      <c r="F256" s="9" t="s">
        <v>446</v>
      </c>
    </row>
    <row r="257" spans="1:6" s="44" customFormat="1" x14ac:dyDescent="0.25">
      <c r="A257" s="9">
        <v>42</v>
      </c>
      <c r="B257" s="20">
        <v>1998</v>
      </c>
      <c r="C257" s="20">
        <v>1998</v>
      </c>
      <c r="D257" s="21" t="s">
        <v>672</v>
      </c>
      <c r="E257" s="22" t="s">
        <v>445</v>
      </c>
      <c r="F257" s="9" t="s">
        <v>446</v>
      </c>
    </row>
    <row r="258" spans="1:6" s="44" customFormat="1" x14ac:dyDescent="0.25">
      <c r="A258" s="9">
        <v>42</v>
      </c>
      <c r="B258" s="20">
        <v>2000</v>
      </c>
      <c r="C258" s="20">
        <v>2016</v>
      </c>
      <c r="D258" s="21" t="s">
        <v>673</v>
      </c>
      <c r="E258" s="22" t="s">
        <v>445</v>
      </c>
      <c r="F258" s="9" t="s">
        <v>446</v>
      </c>
    </row>
    <row r="259" spans="1:6" s="36" customFormat="1" x14ac:dyDescent="0.25">
      <c r="A259" s="9">
        <v>43</v>
      </c>
      <c r="B259" s="20">
        <v>2004</v>
      </c>
      <c r="C259" s="20">
        <v>2008</v>
      </c>
      <c r="D259" s="21" t="s">
        <v>708</v>
      </c>
      <c r="E259" s="22" t="s">
        <v>445</v>
      </c>
      <c r="F259" s="9" t="s">
        <v>446</v>
      </c>
    </row>
    <row r="260" spans="1:6" s="36" customFormat="1" x14ac:dyDescent="0.25">
      <c r="A260" s="9">
        <v>43</v>
      </c>
      <c r="B260" s="20">
        <v>2008</v>
      </c>
      <c r="C260" s="20">
        <v>2013</v>
      </c>
      <c r="D260" s="21" t="s">
        <v>709</v>
      </c>
      <c r="E260" s="22" t="s">
        <v>445</v>
      </c>
      <c r="F260" s="9" t="s">
        <v>446</v>
      </c>
    </row>
    <row r="261" spans="1:6" s="36" customFormat="1" x14ac:dyDescent="0.25">
      <c r="A261" s="9">
        <v>43</v>
      </c>
      <c r="B261" s="20">
        <v>2013</v>
      </c>
      <c r="C261" s="20">
        <v>2016</v>
      </c>
      <c r="D261" s="21" t="s">
        <v>710</v>
      </c>
      <c r="E261" s="22" t="s">
        <v>445</v>
      </c>
      <c r="F261" s="9" t="s">
        <v>446</v>
      </c>
    </row>
    <row r="262" spans="1:6" s="36" customFormat="1" x14ac:dyDescent="0.25">
      <c r="A262" s="9">
        <v>43</v>
      </c>
      <c r="B262" s="20">
        <v>1987</v>
      </c>
      <c r="C262" s="20">
        <v>1998</v>
      </c>
      <c r="D262" s="21" t="s">
        <v>711</v>
      </c>
      <c r="E262" s="22" t="s">
        <v>500</v>
      </c>
      <c r="F262" s="9" t="s">
        <v>446</v>
      </c>
    </row>
    <row r="263" spans="1:6" x14ac:dyDescent="0.25">
      <c r="A263" s="9">
        <v>44</v>
      </c>
      <c r="B263" s="20">
        <v>1999</v>
      </c>
      <c r="C263" s="20">
        <v>2000</v>
      </c>
      <c r="D263" s="21" t="s">
        <v>712</v>
      </c>
      <c r="E263" s="22" t="s">
        <v>713</v>
      </c>
      <c r="F263" s="9" t="s">
        <v>446</v>
      </c>
    </row>
    <row r="264" spans="1:6" x14ac:dyDescent="0.25">
      <c r="A264" s="9">
        <v>44</v>
      </c>
      <c r="B264" s="20">
        <v>2001</v>
      </c>
      <c r="C264" s="20">
        <v>2002</v>
      </c>
      <c r="D264" s="21" t="s">
        <v>714</v>
      </c>
      <c r="E264" s="22" t="s">
        <v>715</v>
      </c>
      <c r="F264" s="9" t="s">
        <v>446</v>
      </c>
    </row>
    <row r="265" spans="1:6" x14ac:dyDescent="0.25">
      <c r="A265" s="9">
        <v>44</v>
      </c>
      <c r="B265" s="20">
        <v>2003</v>
      </c>
      <c r="C265" s="20">
        <v>2004</v>
      </c>
      <c r="D265" s="21" t="s">
        <v>716</v>
      </c>
      <c r="E265" s="22" t="s">
        <v>715</v>
      </c>
      <c r="F265" s="9" t="s">
        <v>446</v>
      </c>
    </row>
    <row r="266" spans="1:6" x14ac:dyDescent="0.25">
      <c r="A266" s="9">
        <v>44</v>
      </c>
      <c r="B266" s="20">
        <v>2005</v>
      </c>
      <c r="C266" s="20">
        <v>2013</v>
      </c>
      <c r="D266" s="21" t="s">
        <v>717</v>
      </c>
      <c r="E266" s="22" t="s">
        <v>715</v>
      </c>
      <c r="F266" s="9" t="s">
        <v>446</v>
      </c>
    </row>
    <row r="267" spans="1:6" x14ac:dyDescent="0.25">
      <c r="A267" s="9">
        <v>44</v>
      </c>
      <c r="B267" s="20">
        <v>2013</v>
      </c>
      <c r="C267" s="20">
        <v>2016</v>
      </c>
      <c r="D267" s="21" t="s">
        <v>718</v>
      </c>
      <c r="E267" s="22" t="s">
        <v>715</v>
      </c>
      <c r="F267" s="9" t="s">
        <v>446</v>
      </c>
    </row>
    <row r="268" spans="1:6" x14ac:dyDescent="0.25">
      <c r="A268" s="9">
        <v>44</v>
      </c>
      <c r="B268" s="20">
        <v>1998</v>
      </c>
      <c r="C268" s="20">
        <v>2001</v>
      </c>
      <c r="D268" s="21" t="s">
        <v>719</v>
      </c>
      <c r="E268" s="22" t="s">
        <v>720</v>
      </c>
      <c r="F268" s="9" t="s">
        <v>477</v>
      </c>
    </row>
    <row r="269" spans="1:6" x14ac:dyDescent="0.25">
      <c r="A269" s="9">
        <v>45</v>
      </c>
      <c r="B269" s="20">
        <v>2018</v>
      </c>
      <c r="C269" s="20">
        <v>2018</v>
      </c>
      <c r="D269" s="23" t="s">
        <v>585</v>
      </c>
      <c r="E269" s="22" t="s">
        <v>502</v>
      </c>
      <c r="F269" s="9" t="s">
        <v>446</v>
      </c>
    </row>
    <row r="270" spans="1:6" x14ac:dyDescent="0.25">
      <c r="A270" s="9">
        <v>45</v>
      </c>
      <c r="B270" s="20">
        <v>2010</v>
      </c>
      <c r="C270" s="20">
        <v>2018</v>
      </c>
      <c r="D270" s="23" t="s">
        <v>585</v>
      </c>
      <c r="E270" s="22" t="s">
        <v>500</v>
      </c>
      <c r="F270" s="9" t="s">
        <v>446</v>
      </c>
    </row>
    <row r="271" spans="1:6" x14ac:dyDescent="0.25">
      <c r="A271" s="9">
        <v>45</v>
      </c>
      <c r="B271" s="20">
        <v>2018</v>
      </c>
      <c r="C271" s="20">
        <v>2018</v>
      </c>
      <c r="D271" s="23" t="s">
        <v>585</v>
      </c>
      <c r="E271" s="22" t="s">
        <v>500</v>
      </c>
      <c r="F271" s="9" t="s">
        <v>446</v>
      </c>
    </row>
    <row r="272" spans="1:6" x14ac:dyDescent="0.25">
      <c r="A272" s="9">
        <v>45</v>
      </c>
      <c r="B272" s="20">
        <v>2015</v>
      </c>
      <c r="C272" s="20">
        <v>2018</v>
      </c>
      <c r="D272" s="7" t="s">
        <v>721</v>
      </c>
      <c r="E272" s="22" t="s">
        <v>722</v>
      </c>
      <c r="F272" s="9" t="s">
        <v>477</v>
      </c>
    </row>
    <row r="273" spans="1:6" x14ac:dyDescent="0.25">
      <c r="A273" s="9">
        <v>46</v>
      </c>
      <c r="B273" s="20">
        <v>2000</v>
      </c>
      <c r="C273" s="20">
        <v>2015</v>
      </c>
      <c r="D273" s="21" t="s">
        <v>723</v>
      </c>
      <c r="E273" s="22" t="s">
        <v>500</v>
      </c>
      <c r="F273" s="9" t="s">
        <v>446</v>
      </c>
    </row>
    <row r="274" spans="1:6" x14ac:dyDescent="0.25">
      <c r="A274" s="9">
        <v>46</v>
      </c>
      <c r="B274" s="20">
        <v>2000</v>
      </c>
      <c r="C274" s="20">
        <v>2015</v>
      </c>
      <c r="D274" s="21" t="s">
        <v>724</v>
      </c>
      <c r="E274" s="22" t="s">
        <v>725</v>
      </c>
      <c r="F274" s="9" t="s">
        <v>446</v>
      </c>
    </row>
    <row r="275" spans="1:6" x14ac:dyDescent="0.25">
      <c r="A275" s="9">
        <v>46</v>
      </c>
      <c r="B275" s="20">
        <v>2000</v>
      </c>
      <c r="C275" s="20">
        <v>2015</v>
      </c>
      <c r="D275" s="21" t="s">
        <v>726</v>
      </c>
      <c r="E275" s="22" t="s">
        <v>727</v>
      </c>
      <c r="F275" s="9" t="s">
        <v>446</v>
      </c>
    </row>
    <row r="276" spans="1:6" x14ac:dyDescent="0.25">
      <c r="A276" s="9">
        <v>46</v>
      </c>
      <c r="B276" s="20">
        <v>2015</v>
      </c>
      <c r="C276" s="20">
        <v>2018</v>
      </c>
      <c r="D276" s="7" t="s">
        <v>728</v>
      </c>
      <c r="E276" s="22" t="s">
        <v>729</v>
      </c>
      <c r="F276" s="9" t="s">
        <v>446</v>
      </c>
    </row>
    <row r="277" spans="1:6" s="44" customFormat="1" x14ac:dyDescent="0.25">
      <c r="A277" s="9">
        <v>47</v>
      </c>
      <c r="B277" s="20">
        <v>2010</v>
      </c>
      <c r="C277" s="20">
        <v>2011</v>
      </c>
      <c r="D277" s="21" t="s">
        <v>740</v>
      </c>
      <c r="E277" s="22" t="s">
        <v>729</v>
      </c>
      <c r="F277" s="9" t="s">
        <v>446</v>
      </c>
    </row>
    <row r="278" spans="1:6" s="44" customFormat="1" x14ac:dyDescent="0.25">
      <c r="A278" s="9">
        <v>47</v>
      </c>
      <c r="B278" s="20">
        <v>2011</v>
      </c>
      <c r="C278" s="20">
        <v>2013</v>
      </c>
      <c r="D278" s="21" t="s">
        <v>741</v>
      </c>
      <c r="E278" s="22" t="s">
        <v>729</v>
      </c>
      <c r="F278" s="9" t="s">
        <v>446</v>
      </c>
    </row>
    <row r="279" spans="1:6" s="44" customFormat="1" x14ac:dyDescent="0.25">
      <c r="A279" s="9">
        <v>47</v>
      </c>
      <c r="B279" s="20">
        <v>2013</v>
      </c>
      <c r="C279" s="20">
        <v>2016</v>
      </c>
      <c r="D279" s="7" t="s">
        <v>742</v>
      </c>
      <c r="E279" s="22" t="s">
        <v>729</v>
      </c>
      <c r="F279" s="9" t="s">
        <v>446</v>
      </c>
    </row>
    <row r="280" spans="1:6" s="44" customFormat="1" x14ac:dyDescent="0.25">
      <c r="A280" s="9">
        <v>47</v>
      </c>
      <c r="B280" s="20">
        <v>1979</v>
      </c>
      <c r="C280" s="20">
        <v>1986</v>
      </c>
      <c r="D280" s="21" t="s">
        <v>743</v>
      </c>
      <c r="E280" s="22" t="s">
        <v>744</v>
      </c>
      <c r="F280" s="9" t="s">
        <v>446</v>
      </c>
    </row>
    <row r="281" spans="1:6" x14ac:dyDescent="0.25">
      <c r="A281" s="9">
        <v>49</v>
      </c>
      <c r="B281" s="20">
        <v>1987</v>
      </c>
      <c r="C281" s="20">
        <v>1988</v>
      </c>
      <c r="D281" s="21" t="s">
        <v>730</v>
      </c>
      <c r="E281" s="22" t="s">
        <v>500</v>
      </c>
      <c r="F281" s="9" t="s">
        <v>446</v>
      </c>
    </row>
    <row r="282" spans="1:6" x14ac:dyDescent="0.25">
      <c r="A282" s="9">
        <v>49</v>
      </c>
      <c r="B282" s="20">
        <v>1988</v>
      </c>
      <c r="C282" s="20">
        <v>1990</v>
      </c>
      <c r="D282" s="21" t="s">
        <v>731</v>
      </c>
      <c r="E282" s="22" t="s">
        <v>732</v>
      </c>
      <c r="F282" s="9" t="s">
        <v>477</v>
      </c>
    </row>
    <row r="283" spans="1:6" x14ac:dyDescent="0.25">
      <c r="A283" s="9">
        <v>49</v>
      </c>
      <c r="B283" s="20">
        <v>1990</v>
      </c>
      <c r="C283" s="20">
        <v>1993</v>
      </c>
      <c r="D283" s="21" t="s">
        <v>733</v>
      </c>
      <c r="E283" s="22" t="s">
        <v>734</v>
      </c>
      <c r="F283" s="9" t="s">
        <v>477</v>
      </c>
    </row>
    <row r="284" spans="1:6" x14ac:dyDescent="0.25">
      <c r="A284" s="9">
        <v>49</v>
      </c>
      <c r="B284" s="20">
        <v>2011</v>
      </c>
      <c r="C284" s="20">
        <v>2014</v>
      </c>
      <c r="D284" s="21" t="s">
        <v>585</v>
      </c>
      <c r="E284" s="22" t="s">
        <v>502</v>
      </c>
      <c r="F284" s="9" t="s">
        <v>446</v>
      </c>
    </row>
    <row r="285" spans="1:6" x14ac:dyDescent="0.25">
      <c r="A285" s="9">
        <v>49</v>
      </c>
      <c r="B285" s="20">
        <v>2014</v>
      </c>
      <c r="C285" s="20">
        <v>2018</v>
      </c>
      <c r="D285" s="21" t="s">
        <v>585</v>
      </c>
      <c r="E285" s="22" t="s">
        <v>502</v>
      </c>
      <c r="F285" s="9" t="s">
        <v>446</v>
      </c>
    </row>
    <row r="286" spans="1:6" x14ac:dyDescent="0.25">
      <c r="A286" s="9">
        <v>50</v>
      </c>
      <c r="B286" s="20">
        <v>2008</v>
      </c>
      <c r="C286" s="20">
        <v>2011</v>
      </c>
      <c r="D286" s="21" t="s">
        <v>735</v>
      </c>
      <c r="E286" s="22" t="s">
        <v>729</v>
      </c>
      <c r="F286" s="9" t="s">
        <v>446</v>
      </c>
    </row>
    <row r="287" spans="1:6" x14ac:dyDescent="0.25">
      <c r="A287" s="9">
        <v>50</v>
      </c>
      <c r="B287" s="20">
        <v>2011</v>
      </c>
      <c r="C287" s="20">
        <v>2011</v>
      </c>
      <c r="D287" s="21" t="s">
        <v>736</v>
      </c>
      <c r="E287" s="22" t="s">
        <v>729</v>
      </c>
      <c r="F287" s="9" t="s">
        <v>446</v>
      </c>
    </row>
    <row r="288" spans="1:6" x14ac:dyDescent="0.25">
      <c r="A288" s="9">
        <v>50</v>
      </c>
      <c r="B288" s="20">
        <v>2011</v>
      </c>
      <c r="C288" s="20">
        <v>2016</v>
      </c>
      <c r="D288" s="21" t="s">
        <v>737</v>
      </c>
      <c r="E288" s="22" t="s">
        <v>729</v>
      </c>
      <c r="F288" s="9" t="s">
        <v>446</v>
      </c>
    </row>
    <row r="289" spans="1:6" x14ac:dyDescent="0.25">
      <c r="A289" s="9">
        <v>50</v>
      </c>
      <c r="B289" s="20">
        <v>2001</v>
      </c>
      <c r="C289" s="20">
        <v>2005</v>
      </c>
      <c r="D289" s="21" t="s">
        <v>738</v>
      </c>
      <c r="E289" s="22" t="s">
        <v>739</v>
      </c>
      <c r="F289" s="9" t="s">
        <v>446</v>
      </c>
    </row>
    <row r="290" spans="1:6" x14ac:dyDescent="0.25">
      <c r="A290" s="9">
        <v>51</v>
      </c>
      <c r="B290" s="20">
        <v>2007</v>
      </c>
      <c r="C290" s="20">
        <v>2016</v>
      </c>
      <c r="D290" s="21" t="s">
        <v>585</v>
      </c>
      <c r="E290" s="22" t="s">
        <v>500</v>
      </c>
      <c r="F290" s="9" t="s">
        <v>446</v>
      </c>
    </row>
    <row r="291" spans="1:6" x14ac:dyDescent="0.25">
      <c r="A291" s="9">
        <v>51</v>
      </c>
      <c r="B291" s="20">
        <v>2016</v>
      </c>
      <c r="C291" s="20">
        <v>2017</v>
      </c>
      <c r="D291" s="21" t="s">
        <v>585</v>
      </c>
      <c r="E291" s="22" t="s">
        <v>500</v>
      </c>
      <c r="F291" s="9" t="s">
        <v>446</v>
      </c>
    </row>
    <row r="292" spans="1:6" x14ac:dyDescent="0.25">
      <c r="A292" s="9">
        <v>51</v>
      </c>
      <c r="B292" s="20">
        <v>2017</v>
      </c>
      <c r="C292" s="20">
        <v>2018</v>
      </c>
      <c r="D292" s="21" t="s">
        <v>585</v>
      </c>
      <c r="E292" s="22" t="s">
        <v>500</v>
      </c>
      <c r="F292" s="9" t="s">
        <v>446</v>
      </c>
    </row>
    <row r="293" spans="1:6" s="44" customFormat="1" x14ac:dyDescent="0.25">
      <c r="A293" s="9">
        <v>52</v>
      </c>
      <c r="B293" s="20">
        <v>2008</v>
      </c>
      <c r="C293" s="20">
        <v>2011</v>
      </c>
      <c r="D293" s="21" t="s">
        <v>735</v>
      </c>
      <c r="E293" s="22" t="s">
        <v>729</v>
      </c>
      <c r="F293" s="9" t="s">
        <v>446</v>
      </c>
    </row>
    <row r="294" spans="1:6" s="44" customFormat="1" x14ac:dyDescent="0.25">
      <c r="A294" s="9">
        <v>52</v>
      </c>
      <c r="B294" s="20">
        <v>2011</v>
      </c>
      <c r="C294" s="20">
        <v>2011</v>
      </c>
      <c r="D294" s="21" t="s">
        <v>736</v>
      </c>
      <c r="E294" s="22" t="s">
        <v>729</v>
      </c>
      <c r="F294" s="9" t="s">
        <v>446</v>
      </c>
    </row>
    <row r="295" spans="1:6" s="44" customFormat="1" x14ac:dyDescent="0.25">
      <c r="A295" s="9">
        <v>52</v>
      </c>
      <c r="B295" s="20">
        <v>2011</v>
      </c>
      <c r="C295" s="20">
        <v>2016</v>
      </c>
      <c r="D295" s="21" t="s">
        <v>737</v>
      </c>
      <c r="E295" s="22" t="s">
        <v>729</v>
      </c>
      <c r="F295" s="9" t="s">
        <v>446</v>
      </c>
    </row>
    <row r="296" spans="1:6" s="44" customFormat="1" x14ac:dyDescent="0.25">
      <c r="A296" s="9">
        <v>52</v>
      </c>
      <c r="B296" s="20">
        <v>2001</v>
      </c>
      <c r="C296" s="20">
        <v>2005</v>
      </c>
      <c r="D296" s="21" t="s">
        <v>738</v>
      </c>
      <c r="E296" s="22" t="s">
        <v>739</v>
      </c>
      <c r="F296" s="9" t="s">
        <v>446</v>
      </c>
    </row>
    <row r="297" spans="1:6" x14ac:dyDescent="0.25">
      <c r="A297" s="9">
        <v>53</v>
      </c>
      <c r="B297" s="20">
        <v>2014</v>
      </c>
      <c r="C297" s="20">
        <v>2014</v>
      </c>
      <c r="D297" s="21" t="s">
        <v>745</v>
      </c>
      <c r="E297" s="22" t="s">
        <v>746</v>
      </c>
      <c r="F297" s="9" t="s">
        <v>446</v>
      </c>
    </row>
    <row r="298" spans="1:6" x14ac:dyDescent="0.25">
      <c r="A298" s="9">
        <v>53</v>
      </c>
      <c r="B298" s="20">
        <v>2003</v>
      </c>
      <c r="C298" s="20">
        <v>2004</v>
      </c>
      <c r="D298" s="21" t="s">
        <v>747</v>
      </c>
      <c r="E298" s="22" t="s">
        <v>675</v>
      </c>
      <c r="F298" s="9" t="s">
        <v>446</v>
      </c>
    </row>
    <row r="299" spans="1:6" x14ac:dyDescent="0.25">
      <c r="A299" s="9">
        <v>53</v>
      </c>
      <c r="B299" s="20">
        <v>1996</v>
      </c>
      <c r="C299" s="20">
        <v>1998</v>
      </c>
      <c r="D299" s="21" t="s">
        <v>748</v>
      </c>
      <c r="E299" s="22" t="s">
        <v>749</v>
      </c>
      <c r="F299" s="9" t="s">
        <v>446</v>
      </c>
    </row>
    <row r="300" spans="1:6" x14ac:dyDescent="0.25">
      <c r="A300" s="9">
        <v>53</v>
      </c>
      <c r="B300" s="20">
        <v>1988</v>
      </c>
      <c r="C300" s="20">
        <v>1992</v>
      </c>
      <c r="D300" s="21" t="s">
        <v>585</v>
      </c>
      <c r="E300" s="22" t="s">
        <v>675</v>
      </c>
      <c r="F300" s="9" t="s">
        <v>446</v>
      </c>
    </row>
    <row r="301" spans="1:6" x14ac:dyDescent="0.25">
      <c r="A301" s="9">
        <v>53</v>
      </c>
      <c r="B301" s="20">
        <v>2018</v>
      </c>
      <c r="C301" s="20">
        <v>2018</v>
      </c>
      <c r="D301" s="21" t="s">
        <v>585</v>
      </c>
      <c r="E301" s="22" t="s">
        <v>502</v>
      </c>
      <c r="F301" s="9" t="s">
        <v>446</v>
      </c>
    </row>
    <row r="302" spans="1:6" x14ac:dyDescent="0.25">
      <c r="A302" s="9">
        <v>55</v>
      </c>
      <c r="B302" s="20">
        <v>2008</v>
      </c>
      <c r="C302" s="20">
        <v>2010</v>
      </c>
      <c r="D302" s="21" t="s">
        <v>750</v>
      </c>
      <c r="E302" s="22" t="s">
        <v>500</v>
      </c>
      <c r="F302" s="9" t="s">
        <v>446</v>
      </c>
    </row>
    <row r="303" spans="1:6" x14ac:dyDescent="0.25">
      <c r="A303" s="9">
        <v>55</v>
      </c>
      <c r="B303" s="20">
        <v>2010</v>
      </c>
      <c r="C303" s="20">
        <v>2016</v>
      </c>
      <c r="D303" s="21" t="s">
        <v>751</v>
      </c>
      <c r="E303" s="22" t="s">
        <v>729</v>
      </c>
      <c r="F303" s="9" t="s">
        <v>446</v>
      </c>
    </row>
    <row r="304" spans="1:6" x14ac:dyDescent="0.25">
      <c r="A304" s="9">
        <v>55</v>
      </c>
      <c r="B304" s="20">
        <v>2001</v>
      </c>
      <c r="C304" s="20">
        <v>2007</v>
      </c>
      <c r="D304" s="21" t="s">
        <v>752</v>
      </c>
      <c r="E304" s="22" t="s">
        <v>753</v>
      </c>
      <c r="F304" s="9" t="s">
        <v>446</v>
      </c>
    </row>
    <row r="305" spans="1:6" x14ac:dyDescent="0.25">
      <c r="A305" s="9">
        <v>56</v>
      </c>
      <c r="B305" s="20">
        <v>2007</v>
      </c>
      <c r="C305" s="20">
        <v>2010</v>
      </c>
      <c r="D305" s="21" t="s">
        <v>752</v>
      </c>
      <c r="E305" s="22" t="s">
        <v>754</v>
      </c>
      <c r="F305" s="9" t="s">
        <v>446</v>
      </c>
    </row>
    <row r="306" spans="1:6" x14ac:dyDescent="0.25">
      <c r="A306" s="9">
        <v>56</v>
      </c>
      <c r="B306" s="20">
        <v>2010</v>
      </c>
      <c r="C306" s="20">
        <v>2014</v>
      </c>
      <c r="D306" s="21" t="s">
        <v>752</v>
      </c>
      <c r="E306" s="22" t="s">
        <v>755</v>
      </c>
      <c r="F306" s="9" t="s">
        <v>446</v>
      </c>
    </row>
    <row r="307" spans="1:6" x14ac:dyDescent="0.25">
      <c r="A307" s="9">
        <v>56</v>
      </c>
      <c r="B307" s="20">
        <v>2014</v>
      </c>
      <c r="C307" s="20">
        <v>2016</v>
      </c>
      <c r="D307" s="21" t="s">
        <v>752</v>
      </c>
      <c r="E307" s="22" t="s">
        <v>729</v>
      </c>
      <c r="F307" s="9" t="s">
        <v>446</v>
      </c>
    </row>
    <row r="308" spans="1:6" x14ac:dyDescent="0.25">
      <c r="A308" s="9">
        <v>56</v>
      </c>
      <c r="B308" s="20">
        <v>2003</v>
      </c>
      <c r="C308" s="20">
        <v>2010</v>
      </c>
      <c r="D308" s="21" t="s">
        <v>756</v>
      </c>
      <c r="E308" s="22" t="s">
        <v>445</v>
      </c>
      <c r="F308" s="9" t="s">
        <v>446</v>
      </c>
    </row>
    <row r="309" spans="1:6" x14ac:dyDescent="0.25">
      <c r="A309" s="9">
        <v>57</v>
      </c>
      <c r="B309" s="20">
        <v>2007</v>
      </c>
      <c r="C309" s="20">
        <v>2010</v>
      </c>
      <c r="D309" s="21" t="s">
        <v>757</v>
      </c>
      <c r="E309" s="22" t="s">
        <v>500</v>
      </c>
      <c r="F309" s="9" t="s">
        <v>446</v>
      </c>
    </row>
    <row r="310" spans="1:6" x14ac:dyDescent="0.25">
      <c r="A310" s="9">
        <v>57</v>
      </c>
      <c r="B310" s="20">
        <v>2007</v>
      </c>
      <c r="C310" s="20">
        <v>2010</v>
      </c>
      <c r="D310" s="21" t="s">
        <v>758</v>
      </c>
      <c r="E310" s="22" t="s">
        <v>759</v>
      </c>
      <c r="F310" s="9" t="s">
        <v>446</v>
      </c>
    </row>
    <row r="311" spans="1:6" x14ac:dyDescent="0.25">
      <c r="A311" s="9">
        <v>57</v>
      </c>
      <c r="B311" s="20">
        <v>2009</v>
      </c>
      <c r="C311" s="20">
        <v>2009</v>
      </c>
      <c r="D311" s="21" t="s">
        <v>760</v>
      </c>
      <c r="E311" s="22" t="s">
        <v>500</v>
      </c>
      <c r="F311" s="9" t="s">
        <v>446</v>
      </c>
    </row>
    <row r="312" spans="1:6" x14ac:dyDescent="0.25">
      <c r="A312" s="9">
        <v>57</v>
      </c>
      <c r="B312" s="20">
        <v>2010</v>
      </c>
      <c r="C312" s="20">
        <v>2016</v>
      </c>
      <c r="D312" s="21" t="s">
        <v>761</v>
      </c>
      <c r="E312" s="22" t="s">
        <v>566</v>
      </c>
      <c r="F312" s="9" t="s">
        <v>446</v>
      </c>
    </row>
    <row r="313" spans="1:6" x14ac:dyDescent="0.25">
      <c r="A313" s="9">
        <v>57</v>
      </c>
      <c r="B313" s="20">
        <v>1993</v>
      </c>
      <c r="C313" s="20">
        <v>2015</v>
      </c>
      <c r="D313" s="21" t="s">
        <v>762</v>
      </c>
      <c r="E313" s="22" t="s">
        <v>500</v>
      </c>
      <c r="F313" s="9" t="s">
        <v>446</v>
      </c>
    </row>
    <row r="314" spans="1:6" x14ac:dyDescent="0.25">
      <c r="A314" s="9">
        <v>58</v>
      </c>
      <c r="B314" s="20">
        <v>2015</v>
      </c>
      <c r="C314" s="20">
        <v>2016</v>
      </c>
      <c r="D314" s="21" t="s">
        <v>763</v>
      </c>
      <c r="E314" s="22" t="s">
        <v>566</v>
      </c>
      <c r="F314" s="9" t="s">
        <v>446</v>
      </c>
    </row>
    <row r="315" spans="1:6" x14ac:dyDescent="0.25">
      <c r="A315" s="9">
        <v>58</v>
      </c>
      <c r="B315" s="20">
        <v>2005</v>
      </c>
      <c r="C315" s="20">
        <v>2005</v>
      </c>
      <c r="D315" s="21" t="s">
        <v>764</v>
      </c>
      <c r="E315" s="22" t="s">
        <v>765</v>
      </c>
      <c r="F315" s="9" t="s">
        <v>446</v>
      </c>
    </row>
    <row r="316" spans="1:6" x14ac:dyDescent="0.25">
      <c r="A316" s="9">
        <v>59</v>
      </c>
      <c r="B316" s="20">
        <v>2005</v>
      </c>
      <c r="C316" s="20">
        <v>2010</v>
      </c>
      <c r="D316" s="21" t="s">
        <v>766</v>
      </c>
      <c r="E316" s="22" t="s">
        <v>500</v>
      </c>
      <c r="F316" s="9" t="s">
        <v>446</v>
      </c>
    </row>
    <row r="317" spans="1:6" x14ac:dyDescent="0.25">
      <c r="A317" s="9">
        <v>59</v>
      </c>
      <c r="B317" s="20">
        <v>2010</v>
      </c>
      <c r="C317" s="20">
        <v>2017</v>
      </c>
      <c r="D317" s="21" t="s">
        <v>767</v>
      </c>
      <c r="E317" s="22" t="s">
        <v>566</v>
      </c>
      <c r="F317" s="9" t="s">
        <v>446</v>
      </c>
    </row>
    <row r="318" spans="1:6" x14ac:dyDescent="0.25">
      <c r="A318" s="9">
        <v>59</v>
      </c>
      <c r="B318" s="20">
        <v>2011</v>
      </c>
      <c r="C318" s="20">
        <v>2016</v>
      </c>
      <c r="D318" s="21" t="s">
        <v>565</v>
      </c>
      <c r="E318" s="22" t="s">
        <v>768</v>
      </c>
      <c r="F318" s="9" t="s">
        <v>446</v>
      </c>
    </row>
    <row r="319" spans="1:6" x14ac:dyDescent="0.25">
      <c r="A319" s="9">
        <v>60</v>
      </c>
      <c r="B319" s="20">
        <v>2011</v>
      </c>
      <c r="C319" s="20">
        <v>2016</v>
      </c>
      <c r="D319" s="22" t="s">
        <v>585</v>
      </c>
      <c r="E319" s="22" t="s">
        <v>502</v>
      </c>
      <c r="F319" s="9" t="s">
        <v>446</v>
      </c>
    </row>
    <row r="320" spans="1:6" x14ac:dyDescent="0.25">
      <c r="A320" s="9">
        <v>60</v>
      </c>
      <c r="B320" s="20">
        <v>1995</v>
      </c>
      <c r="C320" s="20">
        <v>2011</v>
      </c>
      <c r="D320" s="22" t="s">
        <v>585</v>
      </c>
      <c r="E320" s="22" t="s">
        <v>284</v>
      </c>
      <c r="F320" s="9" t="s">
        <v>446</v>
      </c>
    </row>
    <row r="321" spans="1:6" x14ac:dyDescent="0.25">
      <c r="A321" s="9">
        <v>60</v>
      </c>
      <c r="B321" s="20">
        <v>2017</v>
      </c>
      <c r="C321" s="20">
        <v>2018</v>
      </c>
      <c r="D321" s="22" t="s">
        <v>585</v>
      </c>
      <c r="E321" s="22" t="s">
        <v>502</v>
      </c>
      <c r="F321" s="9" t="s">
        <v>446</v>
      </c>
    </row>
    <row r="322" spans="1:6" s="36" customFormat="1" x14ac:dyDescent="0.25">
      <c r="A322" s="9">
        <v>61</v>
      </c>
      <c r="B322" s="20">
        <v>2000</v>
      </c>
      <c r="C322" s="20">
        <v>2015</v>
      </c>
      <c r="D322" s="21" t="s">
        <v>723</v>
      </c>
      <c r="E322" s="22" t="s">
        <v>500</v>
      </c>
      <c r="F322" s="9" t="s">
        <v>446</v>
      </c>
    </row>
    <row r="323" spans="1:6" s="36" customFormat="1" x14ac:dyDescent="0.25">
      <c r="A323" s="9">
        <v>61</v>
      </c>
      <c r="B323" s="20">
        <v>2000</v>
      </c>
      <c r="C323" s="20">
        <v>2015</v>
      </c>
      <c r="D323" s="21" t="s">
        <v>724</v>
      </c>
      <c r="E323" s="22" t="s">
        <v>725</v>
      </c>
      <c r="F323" s="9" t="s">
        <v>446</v>
      </c>
    </row>
    <row r="324" spans="1:6" s="36" customFormat="1" x14ac:dyDescent="0.25">
      <c r="A324" s="9">
        <v>61</v>
      </c>
      <c r="B324" s="20">
        <v>2000</v>
      </c>
      <c r="C324" s="20">
        <v>2015</v>
      </c>
      <c r="D324" s="21" t="s">
        <v>726</v>
      </c>
      <c r="E324" s="22" t="s">
        <v>727</v>
      </c>
      <c r="F324" s="9" t="s">
        <v>446</v>
      </c>
    </row>
    <row r="325" spans="1:6" s="36" customFormat="1" x14ac:dyDescent="0.25">
      <c r="A325" s="9">
        <v>61</v>
      </c>
      <c r="B325" s="20">
        <v>2015</v>
      </c>
      <c r="C325" s="20">
        <v>2018</v>
      </c>
      <c r="D325" s="7" t="s">
        <v>728</v>
      </c>
      <c r="E325" s="22" t="s">
        <v>729</v>
      </c>
      <c r="F325" s="9" t="s">
        <v>446</v>
      </c>
    </row>
    <row r="326" spans="1:6" x14ac:dyDescent="0.25">
      <c r="A326" s="9">
        <v>62</v>
      </c>
      <c r="B326" s="20">
        <v>2007</v>
      </c>
      <c r="C326" s="20">
        <v>2008</v>
      </c>
      <c r="D326" s="21" t="s">
        <v>769</v>
      </c>
      <c r="E326" s="22" t="s">
        <v>768</v>
      </c>
      <c r="F326" s="9" t="s">
        <v>446</v>
      </c>
    </row>
    <row r="327" spans="1:6" x14ac:dyDescent="0.25">
      <c r="A327" s="9">
        <v>62</v>
      </c>
      <c r="B327" s="20">
        <v>2008</v>
      </c>
      <c r="C327" s="20">
        <v>2010</v>
      </c>
      <c r="D327" s="21" t="s">
        <v>770</v>
      </c>
      <c r="E327" s="22" t="s">
        <v>768</v>
      </c>
      <c r="F327" s="9" t="s">
        <v>446</v>
      </c>
    </row>
    <row r="328" spans="1:6" x14ac:dyDescent="0.25">
      <c r="A328" s="9">
        <v>62</v>
      </c>
      <c r="B328" s="20">
        <v>2010</v>
      </c>
      <c r="C328" s="20">
        <v>2016</v>
      </c>
      <c r="D328" s="21" t="s">
        <v>771</v>
      </c>
      <c r="E328" s="22" t="s">
        <v>768</v>
      </c>
      <c r="F328" s="9" t="s">
        <v>446</v>
      </c>
    </row>
    <row r="329" spans="1:6" ht="15" customHeight="1" x14ac:dyDescent="0.25">
      <c r="A329" s="9">
        <v>62</v>
      </c>
      <c r="B329" s="20">
        <v>2005</v>
      </c>
      <c r="C329" s="20">
        <v>2010</v>
      </c>
      <c r="D329" s="23" t="s">
        <v>772</v>
      </c>
      <c r="E329" s="22" t="s">
        <v>768</v>
      </c>
      <c r="F329" s="9" t="s">
        <v>446</v>
      </c>
    </row>
    <row r="330" spans="1:6" x14ac:dyDescent="0.25">
      <c r="A330" s="9">
        <v>63</v>
      </c>
      <c r="B330" s="20">
        <v>2010</v>
      </c>
      <c r="C330" s="20">
        <v>2016</v>
      </c>
      <c r="D330" s="23" t="s">
        <v>773</v>
      </c>
      <c r="E330" s="22" t="s">
        <v>768</v>
      </c>
      <c r="F330" s="9" t="s">
        <v>446</v>
      </c>
    </row>
    <row r="331" spans="1:6" x14ac:dyDescent="0.25">
      <c r="A331" s="9">
        <v>63</v>
      </c>
      <c r="B331" s="20">
        <v>2010</v>
      </c>
      <c r="C331" s="20">
        <v>2011</v>
      </c>
      <c r="D331" s="21" t="s">
        <v>774</v>
      </c>
      <c r="E331" s="22" t="s">
        <v>768</v>
      </c>
      <c r="F331" s="9" t="s">
        <v>446</v>
      </c>
    </row>
    <row r="332" spans="1:6" s="45" customFormat="1" x14ac:dyDescent="0.25">
      <c r="A332" s="9">
        <v>64</v>
      </c>
      <c r="B332" s="20">
        <v>1996</v>
      </c>
      <c r="C332" s="20">
        <v>2010</v>
      </c>
      <c r="D332" s="21" t="s">
        <v>585</v>
      </c>
      <c r="E332" s="22" t="s">
        <v>778</v>
      </c>
      <c r="F332" s="9" t="s">
        <v>446</v>
      </c>
    </row>
    <row r="333" spans="1:6" s="45" customFormat="1" x14ac:dyDescent="0.25">
      <c r="A333" s="9">
        <v>64</v>
      </c>
      <c r="B333" s="20">
        <v>2010</v>
      </c>
      <c r="C333" s="20">
        <v>2011</v>
      </c>
      <c r="D333" s="21" t="s">
        <v>585</v>
      </c>
      <c r="E333" s="22" t="s">
        <v>658</v>
      </c>
      <c r="F333" s="9" t="s">
        <v>446</v>
      </c>
    </row>
    <row r="334" spans="1:6" s="45" customFormat="1" x14ac:dyDescent="0.25">
      <c r="A334" s="9">
        <v>64</v>
      </c>
      <c r="B334" s="20">
        <v>2011</v>
      </c>
      <c r="C334" s="20">
        <v>2018</v>
      </c>
      <c r="D334" s="21" t="s">
        <v>585</v>
      </c>
      <c r="E334" s="22" t="s">
        <v>502</v>
      </c>
      <c r="F334" s="9" t="s">
        <v>446</v>
      </c>
    </row>
    <row r="335" spans="1:6" s="45" customFormat="1" x14ac:dyDescent="0.25">
      <c r="A335" s="9">
        <v>65</v>
      </c>
      <c r="B335" s="20">
        <v>1993</v>
      </c>
      <c r="C335" s="20">
        <v>1997</v>
      </c>
      <c r="D335" s="21" t="s">
        <v>802</v>
      </c>
      <c r="E335" s="21" t="s">
        <v>459</v>
      </c>
      <c r="F335" s="9" t="s">
        <v>446</v>
      </c>
    </row>
    <row r="336" spans="1:6" s="45" customFormat="1" x14ac:dyDescent="0.25">
      <c r="A336" s="9">
        <v>65</v>
      </c>
      <c r="B336" s="20">
        <v>1988</v>
      </c>
      <c r="C336" s="20">
        <v>1999</v>
      </c>
      <c r="D336" s="29" t="s">
        <v>803</v>
      </c>
      <c r="E336" s="22" t="s">
        <v>804</v>
      </c>
      <c r="F336" s="9" t="s">
        <v>446</v>
      </c>
    </row>
    <row r="337" spans="1:6" x14ac:dyDescent="0.25">
      <c r="A337" s="9">
        <v>66</v>
      </c>
      <c r="B337" s="20">
        <v>2011</v>
      </c>
      <c r="C337" s="20">
        <v>2015</v>
      </c>
      <c r="D337" s="21" t="s">
        <v>779</v>
      </c>
      <c r="E337" s="22" t="s">
        <v>780</v>
      </c>
      <c r="F337" s="9" t="s">
        <v>446</v>
      </c>
    </row>
    <row r="338" spans="1:6" x14ac:dyDescent="0.25">
      <c r="A338" s="9">
        <v>66</v>
      </c>
      <c r="B338" s="20">
        <v>2011</v>
      </c>
      <c r="C338" s="20">
        <v>2016</v>
      </c>
      <c r="D338" s="21" t="s">
        <v>781</v>
      </c>
      <c r="E338" s="22" t="s">
        <v>768</v>
      </c>
      <c r="F338" s="9" t="s">
        <v>446</v>
      </c>
    </row>
    <row r="339" spans="1:6" x14ac:dyDescent="0.25">
      <c r="A339" s="9">
        <v>66</v>
      </c>
      <c r="B339" s="20">
        <v>2001</v>
      </c>
      <c r="C339" s="20">
        <v>2011</v>
      </c>
      <c r="D339" s="21" t="s">
        <v>782</v>
      </c>
      <c r="E339" s="22" t="s">
        <v>500</v>
      </c>
      <c r="F339" s="9" t="s">
        <v>446</v>
      </c>
    </row>
    <row r="340" spans="1:6" x14ac:dyDescent="0.25">
      <c r="A340" s="9">
        <v>67</v>
      </c>
      <c r="B340" s="20">
        <v>2001</v>
      </c>
      <c r="C340" s="20">
        <v>2011</v>
      </c>
      <c r="D340" s="21" t="s">
        <v>783</v>
      </c>
      <c r="E340" s="22" t="s">
        <v>445</v>
      </c>
      <c r="F340" s="9" t="s">
        <v>446</v>
      </c>
    </row>
    <row r="341" spans="1:6" x14ac:dyDescent="0.25">
      <c r="A341" s="9">
        <v>67</v>
      </c>
      <c r="B341" s="20">
        <v>2011</v>
      </c>
      <c r="C341" s="20">
        <v>2016</v>
      </c>
      <c r="D341" s="7" t="s">
        <v>784</v>
      </c>
      <c r="E341" s="22" t="s">
        <v>768</v>
      </c>
      <c r="F341" s="9" t="s">
        <v>446</v>
      </c>
    </row>
    <row r="342" spans="1:6" x14ac:dyDescent="0.25">
      <c r="A342" s="9">
        <v>67</v>
      </c>
      <c r="B342" s="20">
        <v>2001</v>
      </c>
      <c r="C342" s="20">
        <v>2010</v>
      </c>
      <c r="D342" s="21" t="s">
        <v>785</v>
      </c>
      <c r="E342" s="22" t="s">
        <v>786</v>
      </c>
      <c r="F342" s="9" t="s">
        <v>446</v>
      </c>
    </row>
    <row r="343" spans="1:6" x14ac:dyDescent="0.25">
      <c r="A343" s="9">
        <v>68</v>
      </c>
      <c r="B343" s="20">
        <v>1992</v>
      </c>
      <c r="C343" s="20">
        <v>1955</v>
      </c>
      <c r="D343" s="21" t="s">
        <v>787</v>
      </c>
      <c r="E343" s="22" t="s">
        <v>788</v>
      </c>
      <c r="F343" s="9" t="s">
        <v>446</v>
      </c>
    </row>
    <row r="344" spans="1:6" x14ac:dyDescent="0.25">
      <c r="A344" s="9">
        <v>68</v>
      </c>
      <c r="B344" s="20">
        <v>2001</v>
      </c>
      <c r="C344" s="20">
        <v>2002</v>
      </c>
      <c r="D344" s="21" t="s">
        <v>789</v>
      </c>
      <c r="E344" s="22" t="s">
        <v>790</v>
      </c>
      <c r="F344" s="9" t="s">
        <v>477</v>
      </c>
    </row>
    <row r="345" spans="1:6" x14ac:dyDescent="0.25">
      <c r="A345" s="9">
        <v>68</v>
      </c>
      <c r="B345" s="20">
        <v>2002</v>
      </c>
      <c r="C345" s="20">
        <v>2008</v>
      </c>
      <c r="D345" s="21" t="s">
        <v>791</v>
      </c>
      <c r="E345" s="22" t="s">
        <v>790</v>
      </c>
      <c r="F345" s="9" t="s">
        <v>446</v>
      </c>
    </row>
    <row r="346" spans="1:6" x14ac:dyDescent="0.25">
      <c r="A346" s="9">
        <v>68</v>
      </c>
      <c r="B346" s="20">
        <v>2004</v>
      </c>
      <c r="C346" s="20">
        <v>2011</v>
      </c>
      <c r="D346" s="21" t="s">
        <v>782</v>
      </c>
      <c r="E346" s="22" t="s">
        <v>792</v>
      </c>
      <c r="F346" s="9" t="s">
        <v>446</v>
      </c>
    </row>
    <row r="347" spans="1:6" x14ac:dyDescent="0.25">
      <c r="A347" s="9">
        <v>68</v>
      </c>
      <c r="B347" s="20">
        <v>2017</v>
      </c>
      <c r="C347" s="20">
        <v>2018</v>
      </c>
      <c r="D347" s="21" t="s">
        <v>785</v>
      </c>
      <c r="E347" s="22" t="s">
        <v>502</v>
      </c>
      <c r="F347" s="9" t="s">
        <v>446</v>
      </c>
    </row>
    <row r="348" spans="1:6" x14ac:dyDescent="0.25">
      <c r="A348" s="9">
        <v>69</v>
      </c>
      <c r="B348" s="20">
        <v>2011</v>
      </c>
      <c r="C348" s="20">
        <v>2013</v>
      </c>
      <c r="D348" s="21" t="s">
        <v>793</v>
      </c>
      <c r="E348" s="22" t="s">
        <v>794</v>
      </c>
      <c r="F348" s="9" t="s">
        <v>446</v>
      </c>
    </row>
    <row r="349" spans="1:6" x14ac:dyDescent="0.25">
      <c r="A349" s="9">
        <v>69</v>
      </c>
      <c r="B349" s="20">
        <v>2013</v>
      </c>
      <c r="C349" s="20">
        <v>2016</v>
      </c>
      <c r="D349" s="21" t="s">
        <v>795</v>
      </c>
      <c r="E349" s="22" t="s">
        <v>768</v>
      </c>
      <c r="F349" s="9" t="s">
        <v>446</v>
      </c>
    </row>
    <row r="350" spans="1:6" x14ac:dyDescent="0.25">
      <c r="A350" s="9">
        <v>71</v>
      </c>
      <c r="B350" s="20">
        <v>2002</v>
      </c>
      <c r="C350" s="20">
        <v>2008</v>
      </c>
      <c r="D350" s="21" t="s">
        <v>796</v>
      </c>
      <c r="E350" s="22" t="s">
        <v>797</v>
      </c>
      <c r="F350" s="9" t="s">
        <v>446</v>
      </c>
    </row>
    <row r="351" spans="1:6" x14ac:dyDescent="0.25">
      <c r="A351" s="9">
        <v>71</v>
      </c>
      <c r="B351" s="20">
        <v>2016</v>
      </c>
      <c r="C351" s="20">
        <v>2016</v>
      </c>
      <c r="D351" s="21" t="s">
        <v>796</v>
      </c>
      <c r="E351" s="22" t="s">
        <v>768</v>
      </c>
      <c r="F351" s="9" t="s">
        <v>446</v>
      </c>
    </row>
    <row r="352" spans="1:6" x14ac:dyDescent="0.25">
      <c r="A352" s="9">
        <v>71</v>
      </c>
      <c r="B352" s="20">
        <v>1993</v>
      </c>
      <c r="C352" s="20">
        <v>2013</v>
      </c>
      <c r="D352" s="21" t="s">
        <v>798</v>
      </c>
      <c r="E352" s="22" t="s">
        <v>799</v>
      </c>
      <c r="F352" s="9" t="s">
        <v>446</v>
      </c>
    </row>
    <row r="353" spans="1:6" x14ac:dyDescent="0.25">
      <c r="A353" s="9">
        <v>72</v>
      </c>
      <c r="B353" s="20">
        <v>2013</v>
      </c>
      <c r="C353" s="20">
        <v>2016</v>
      </c>
      <c r="D353" s="21" t="s">
        <v>800</v>
      </c>
      <c r="E353" s="22" t="s">
        <v>768</v>
      </c>
      <c r="F353" s="9" t="s">
        <v>446</v>
      </c>
    </row>
    <row r="354" spans="1:6" x14ac:dyDescent="0.25">
      <c r="A354" s="9">
        <v>72</v>
      </c>
      <c r="B354" s="20">
        <v>2010</v>
      </c>
      <c r="C354" s="20">
        <v>2011</v>
      </c>
      <c r="D354" s="21" t="s">
        <v>801</v>
      </c>
      <c r="E354" s="22" t="s">
        <v>768</v>
      </c>
      <c r="F354" s="9" t="s">
        <v>446</v>
      </c>
    </row>
    <row r="355" spans="1:6" s="45" customFormat="1" x14ac:dyDescent="0.25">
      <c r="A355" s="9">
        <v>73</v>
      </c>
      <c r="B355" s="20">
        <v>2010</v>
      </c>
      <c r="C355" s="20">
        <v>2016</v>
      </c>
      <c r="D355" s="23" t="s">
        <v>773</v>
      </c>
      <c r="E355" s="22" t="s">
        <v>768</v>
      </c>
      <c r="F355" s="9" t="s">
        <v>446</v>
      </c>
    </row>
    <row r="356" spans="1:6" s="45" customFormat="1" x14ac:dyDescent="0.25">
      <c r="A356" s="9">
        <v>73</v>
      </c>
      <c r="B356" s="20">
        <v>2010</v>
      </c>
      <c r="C356" s="20">
        <v>2011</v>
      </c>
      <c r="D356" s="21" t="s">
        <v>774</v>
      </c>
      <c r="E356" s="22" t="s">
        <v>768</v>
      </c>
      <c r="F356" s="9" t="s">
        <v>446</v>
      </c>
    </row>
    <row r="357" spans="1:6" x14ac:dyDescent="0.25">
      <c r="A357" s="9">
        <v>74</v>
      </c>
      <c r="B357" s="20">
        <v>1995</v>
      </c>
      <c r="C357" s="20">
        <v>2004</v>
      </c>
      <c r="D357" s="29" t="s">
        <v>803</v>
      </c>
      <c r="E357" s="21" t="s">
        <v>805</v>
      </c>
      <c r="F357" s="9" t="s">
        <v>446</v>
      </c>
    </row>
    <row r="358" spans="1:6" x14ac:dyDescent="0.25">
      <c r="A358" s="9">
        <v>74</v>
      </c>
      <c r="B358" s="20">
        <v>2004</v>
      </c>
      <c r="C358" s="20">
        <v>2014</v>
      </c>
      <c r="D358" s="29" t="s">
        <v>803</v>
      </c>
      <c r="E358" s="22" t="s">
        <v>806</v>
      </c>
      <c r="F358" s="9" t="s">
        <v>446</v>
      </c>
    </row>
    <row r="359" spans="1:6" x14ac:dyDescent="0.25">
      <c r="A359" s="9">
        <v>74</v>
      </c>
      <c r="B359" s="20">
        <v>2014</v>
      </c>
      <c r="C359" s="20">
        <v>2016</v>
      </c>
      <c r="D359" s="21" t="s">
        <v>807</v>
      </c>
      <c r="E359" s="22" t="s">
        <v>808</v>
      </c>
      <c r="F359" s="9" t="s">
        <v>446</v>
      </c>
    </row>
    <row r="360" spans="1:6" x14ac:dyDescent="0.25">
      <c r="A360" s="9">
        <v>74</v>
      </c>
      <c r="B360" s="20">
        <v>2016</v>
      </c>
      <c r="C360" s="20">
        <v>2016</v>
      </c>
      <c r="D360" s="21" t="s">
        <v>809</v>
      </c>
      <c r="E360" s="22" t="s">
        <v>810</v>
      </c>
      <c r="F360" s="9" t="s">
        <v>446</v>
      </c>
    </row>
    <row r="361" spans="1:6" x14ac:dyDescent="0.25">
      <c r="A361" s="9">
        <v>74</v>
      </c>
      <c r="B361" s="20">
        <v>2013</v>
      </c>
      <c r="C361" s="20">
        <v>2016</v>
      </c>
      <c r="D361" s="23" t="s">
        <v>811</v>
      </c>
      <c r="E361" s="22" t="s">
        <v>812</v>
      </c>
      <c r="F361" s="9" t="s">
        <v>446</v>
      </c>
    </row>
    <row r="362" spans="1:6" ht="25.5" x14ac:dyDescent="0.25">
      <c r="A362" s="9">
        <v>75</v>
      </c>
      <c r="B362" s="20">
        <v>2006</v>
      </c>
      <c r="C362" s="20">
        <v>2012</v>
      </c>
      <c r="D362" s="23" t="s">
        <v>813</v>
      </c>
      <c r="E362" s="22" t="s">
        <v>814</v>
      </c>
      <c r="F362" s="9" t="s">
        <v>446</v>
      </c>
    </row>
    <row r="363" spans="1:6" ht="25.5" x14ac:dyDescent="0.25">
      <c r="A363" s="9">
        <v>75</v>
      </c>
      <c r="B363" s="20">
        <v>2004</v>
      </c>
      <c r="C363" s="20">
        <v>2013</v>
      </c>
      <c r="D363" s="23" t="s">
        <v>815</v>
      </c>
      <c r="E363" s="22" t="s">
        <v>816</v>
      </c>
      <c r="F363" s="9" t="s">
        <v>446</v>
      </c>
    </row>
    <row r="364" spans="1:6" ht="38.25" x14ac:dyDescent="0.25">
      <c r="A364" s="9">
        <v>75</v>
      </c>
      <c r="B364" s="20">
        <v>2004</v>
      </c>
      <c r="C364" s="20">
        <v>2011</v>
      </c>
      <c r="D364" s="23" t="s">
        <v>817</v>
      </c>
      <c r="E364" s="22" t="s">
        <v>818</v>
      </c>
      <c r="F364" s="9" t="s">
        <v>446</v>
      </c>
    </row>
    <row r="365" spans="1:6" ht="25.5" x14ac:dyDescent="0.25">
      <c r="A365" s="9">
        <v>75</v>
      </c>
      <c r="B365" s="20">
        <v>2002</v>
      </c>
      <c r="C365" s="20">
        <v>2002</v>
      </c>
      <c r="D365" s="23" t="s">
        <v>819</v>
      </c>
      <c r="E365" s="22" t="s">
        <v>820</v>
      </c>
      <c r="F365" s="9"/>
    </row>
    <row r="366" spans="1:6" x14ac:dyDescent="0.25">
      <c r="A366" s="9">
        <v>76</v>
      </c>
      <c r="B366" s="20">
        <v>2002</v>
      </c>
      <c r="C366" s="20">
        <v>2006</v>
      </c>
      <c r="D366" s="23" t="s">
        <v>821</v>
      </c>
      <c r="E366" s="22" t="s">
        <v>822</v>
      </c>
      <c r="F366" s="9" t="s">
        <v>477</v>
      </c>
    </row>
    <row r="367" spans="1:6" ht="38.25" x14ac:dyDescent="0.25">
      <c r="A367" s="9">
        <v>76</v>
      </c>
      <c r="B367" s="20">
        <v>2006</v>
      </c>
      <c r="C367" s="20">
        <v>2010</v>
      </c>
      <c r="D367" s="23" t="s">
        <v>823</v>
      </c>
      <c r="E367" s="22" t="s">
        <v>824</v>
      </c>
      <c r="F367" s="9" t="s">
        <v>446</v>
      </c>
    </row>
    <row r="368" spans="1:6" ht="25.5" x14ac:dyDescent="0.25">
      <c r="A368" s="9">
        <v>76</v>
      </c>
      <c r="B368" s="20">
        <v>2010</v>
      </c>
      <c r="C368" s="20">
        <v>2016</v>
      </c>
      <c r="D368" s="23" t="s">
        <v>825</v>
      </c>
      <c r="E368" s="22" t="s">
        <v>826</v>
      </c>
      <c r="F368" s="9" t="s">
        <v>446</v>
      </c>
    </row>
    <row r="369" spans="1:6" ht="25.5" x14ac:dyDescent="0.25">
      <c r="A369" s="9">
        <v>76</v>
      </c>
      <c r="B369" s="20">
        <v>2006</v>
      </c>
      <c r="C369" s="20">
        <v>2006</v>
      </c>
      <c r="D369" s="23" t="s">
        <v>827</v>
      </c>
      <c r="E369" s="21" t="s">
        <v>828</v>
      </c>
      <c r="F369" s="9" t="s">
        <v>477</v>
      </c>
    </row>
    <row r="370" spans="1:6" ht="25.5" x14ac:dyDescent="0.25">
      <c r="A370" s="9">
        <v>77</v>
      </c>
      <c r="B370" s="20">
        <v>2006</v>
      </c>
      <c r="C370" s="20">
        <v>2015</v>
      </c>
      <c r="D370" s="23" t="s">
        <v>829</v>
      </c>
      <c r="E370" s="21" t="s">
        <v>830</v>
      </c>
      <c r="F370" s="9" t="s">
        <v>446</v>
      </c>
    </row>
    <row r="371" spans="1:6" ht="25.5" x14ac:dyDescent="0.25">
      <c r="A371" s="9">
        <v>77</v>
      </c>
      <c r="B371" s="20">
        <v>2015</v>
      </c>
      <c r="C371" s="20">
        <v>2016</v>
      </c>
      <c r="D371" s="23" t="s">
        <v>831</v>
      </c>
      <c r="E371" s="22" t="s">
        <v>832</v>
      </c>
      <c r="F371" s="9" t="s">
        <v>446</v>
      </c>
    </row>
    <row r="372" spans="1:6" ht="38.25" x14ac:dyDescent="0.25">
      <c r="A372" s="9">
        <v>77</v>
      </c>
      <c r="B372" s="20">
        <v>2015</v>
      </c>
      <c r="C372" s="20">
        <v>2016</v>
      </c>
      <c r="D372" s="23" t="s">
        <v>833</v>
      </c>
      <c r="E372" s="22" t="s">
        <v>834</v>
      </c>
      <c r="F372" s="9" t="s">
        <v>446</v>
      </c>
    </row>
    <row r="373" spans="1:6" x14ac:dyDescent="0.25">
      <c r="A373" s="9">
        <v>78</v>
      </c>
      <c r="B373" s="20">
        <v>1995</v>
      </c>
      <c r="C373" s="20">
        <v>2004</v>
      </c>
      <c r="D373" s="29" t="s">
        <v>803</v>
      </c>
      <c r="E373" s="21" t="s">
        <v>805</v>
      </c>
      <c r="F373" s="9" t="s">
        <v>446</v>
      </c>
    </row>
    <row r="374" spans="1:6" x14ac:dyDescent="0.25">
      <c r="A374" s="9">
        <v>78</v>
      </c>
      <c r="B374" s="20">
        <v>2004</v>
      </c>
      <c r="C374" s="20">
        <v>2014</v>
      </c>
      <c r="D374" s="29" t="s">
        <v>803</v>
      </c>
      <c r="E374" s="22" t="s">
        <v>806</v>
      </c>
      <c r="F374" s="9" t="s">
        <v>446</v>
      </c>
    </row>
    <row r="375" spans="1:6" s="35" customFormat="1" x14ac:dyDescent="0.25">
      <c r="A375" s="9">
        <v>78</v>
      </c>
      <c r="B375" s="20">
        <v>2014</v>
      </c>
      <c r="C375" s="20">
        <v>2016</v>
      </c>
      <c r="D375" s="21" t="s">
        <v>807</v>
      </c>
      <c r="E375" s="22" t="s">
        <v>808</v>
      </c>
      <c r="F375" s="9" t="s">
        <v>446</v>
      </c>
    </row>
    <row r="376" spans="1:6" s="35" customFormat="1" x14ac:dyDescent="0.25">
      <c r="A376" s="9">
        <v>78</v>
      </c>
      <c r="B376" s="20">
        <v>2016</v>
      </c>
      <c r="C376" s="20">
        <v>2016</v>
      </c>
      <c r="D376" s="21" t="s">
        <v>809</v>
      </c>
      <c r="E376" s="22" t="s">
        <v>810</v>
      </c>
      <c r="F376" s="9" t="s">
        <v>446</v>
      </c>
    </row>
    <row r="377" spans="1:6" s="35" customFormat="1" x14ac:dyDescent="0.25">
      <c r="A377" s="9">
        <v>78</v>
      </c>
      <c r="B377" s="20">
        <v>2013</v>
      </c>
      <c r="C377" s="20">
        <v>2016</v>
      </c>
      <c r="D377" s="23" t="s">
        <v>811</v>
      </c>
      <c r="E377" s="22" t="s">
        <v>812</v>
      </c>
      <c r="F377" s="9" t="s">
        <v>446</v>
      </c>
    </row>
    <row r="378" spans="1:6" ht="24" x14ac:dyDescent="0.25">
      <c r="A378" s="9">
        <v>79</v>
      </c>
      <c r="B378" s="20">
        <v>2016</v>
      </c>
      <c r="C378" s="20">
        <v>2016</v>
      </c>
      <c r="D378" s="32" t="s">
        <v>835</v>
      </c>
      <c r="E378" s="23" t="s">
        <v>836</v>
      </c>
      <c r="F378" s="9" t="s">
        <v>446</v>
      </c>
    </row>
    <row r="379" spans="1:6" x14ac:dyDescent="0.25">
      <c r="A379" s="9">
        <v>79</v>
      </c>
      <c r="B379" s="20">
        <v>2015</v>
      </c>
      <c r="C379" s="20">
        <v>2016</v>
      </c>
      <c r="D379" s="21" t="s">
        <v>837</v>
      </c>
      <c r="E379" s="22" t="s">
        <v>838</v>
      </c>
      <c r="F379" s="9" t="s">
        <v>477</v>
      </c>
    </row>
    <row r="380" spans="1:6" ht="25.5" x14ac:dyDescent="0.25">
      <c r="A380" s="9">
        <v>79</v>
      </c>
      <c r="B380" s="20">
        <v>2016</v>
      </c>
      <c r="C380" s="20">
        <v>2019</v>
      </c>
      <c r="D380" s="23" t="s">
        <v>940</v>
      </c>
      <c r="E380" s="23" t="s">
        <v>941</v>
      </c>
      <c r="F380" s="9" t="s">
        <v>446</v>
      </c>
    </row>
    <row r="381" spans="1:6" x14ac:dyDescent="0.25">
      <c r="A381" s="9">
        <v>80</v>
      </c>
      <c r="B381" s="20">
        <v>2003</v>
      </c>
      <c r="C381" s="20">
        <v>2005</v>
      </c>
      <c r="D381" s="23" t="s">
        <v>842</v>
      </c>
      <c r="E381" s="24" t="s">
        <v>843</v>
      </c>
      <c r="F381" s="9" t="s">
        <v>477</v>
      </c>
    </row>
    <row r="382" spans="1:6" x14ac:dyDescent="0.25">
      <c r="A382" s="9">
        <v>80</v>
      </c>
      <c r="B382" s="20">
        <v>2000</v>
      </c>
      <c r="C382" s="26">
        <v>2017</v>
      </c>
      <c r="D382" s="21" t="s">
        <v>678</v>
      </c>
      <c r="E382" s="21" t="s">
        <v>679</v>
      </c>
      <c r="F382" s="9" t="s">
        <v>446</v>
      </c>
    </row>
    <row r="383" spans="1:6" x14ac:dyDescent="0.25">
      <c r="A383" s="9">
        <v>81</v>
      </c>
      <c r="B383" s="20">
        <v>1999</v>
      </c>
      <c r="C383" s="26">
        <v>2000</v>
      </c>
      <c r="D383" s="21" t="s">
        <v>844</v>
      </c>
      <c r="E383" s="21" t="s">
        <v>845</v>
      </c>
      <c r="F383" s="9" t="s">
        <v>446</v>
      </c>
    </row>
    <row r="384" spans="1:6" x14ac:dyDescent="0.25">
      <c r="A384" s="9">
        <v>81</v>
      </c>
      <c r="B384" s="20">
        <v>1993</v>
      </c>
      <c r="C384" s="20">
        <v>2000</v>
      </c>
      <c r="D384" s="21" t="s">
        <v>846</v>
      </c>
      <c r="E384" s="21" t="s">
        <v>500</v>
      </c>
      <c r="F384" s="9" t="s">
        <v>446</v>
      </c>
    </row>
    <row r="385" spans="1:6" x14ac:dyDescent="0.25">
      <c r="A385" s="9">
        <v>81</v>
      </c>
      <c r="B385" s="20">
        <v>1992</v>
      </c>
      <c r="C385" s="20">
        <v>1993</v>
      </c>
      <c r="D385" s="21" t="s">
        <v>847</v>
      </c>
      <c r="E385" s="21" t="s">
        <v>848</v>
      </c>
      <c r="F385" s="9" t="s">
        <v>446</v>
      </c>
    </row>
    <row r="386" spans="1:6" x14ac:dyDescent="0.25">
      <c r="A386" s="9">
        <v>82</v>
      </c>
      <c r="B386" s="20">
        <v>2012</v>
      </c>
      <c r="C386" s="20">
        <v>2015</v>
      </c>
      <c r="D386" s="21" t="s">
        <v>454</v>
      </c>
      <c r="E386" s="21" t="s">
        <v>486</v>
      </c>
      <c r="F386" s="9" t="s">
        <v>446</v>
      </c>
    </row>
    <row r="387" spans="1:6" x14ac:dyDescent="0.25">
      <c r="A387" s="9">
        <v>82</v>
      </c>
      <c r="B387" s="20">
        <v>2015</v>
      </c>
      <c r="C387" s="20">
        <v>2016</v>
      </c>
      <c r="D387" s="21" t="s">
        <v>849</v>
      </c>
      <c r="E387" s="21" t="s">
        <v>850</v>
      </c>
      <c r="F387" s="9" t="s">
        <v>446</v>
      </c>
    </row>
    <row r="388" spans="1:6" x14ac:dyDescent="0.25">
      <c r="A388" s="9">
        <v>82</v>
      </c>
      <c r="B388" s="20">
        <v>2016</v>
      </c>
      <c r="C388" s="20">
        <v>2017</v>
      </c>
      <c r="D388" s="21" t="s">
        <v>458</v>
      </c>
      <c r="E388" s="21" t="s">
        <v>850</v>
      </c>
      <c r="F388" s="9" t="s">
        <v>446</v>
      </c>
    </row>
    <row r="389" spans="1:6" x14ac:dyDescent="0.25">
      <c r="A389" s="9">
        <v>82</v>
      </c>
      <c r="B389" s="20">
        <v>2017</v>
      </c>
      <c r="C389" s="20">
        <v>2018</v>
      </c>
      <c r="D389" s="21" t="s">
        <v>501</v>
      </c>
      <c r="E389" s="21" t="s">
        <v>850</v>
      </c>
      <c r="F389" s="9" t="s">
        <v>446</v>
      </c>
    </row>
    <row r="390" spans="1:6" x14ac:dyDescent="0.25">
      <c r="A390" s="9">
        <v>83</v>
      </c>
      <c r="B390" s="20">
        <v>2014</v>
      </c>
      <c r="C390" s="20">
        <v>2014</v>
      </c>
      <c r="D390" s="21" t="s">
        <v>570</v>
      </c>
      <c r="E390" s="21" t="s">
        <v>851</v>
      </c>
      <c r="F390" s="9" t="s">
        <v>446</v>
      </c>
    </row>
    <row r="391" spans="1:6" x14ac:dyDescent="0.25">
      <c r="A391" s="9">
        <v>83</v>
      </c>
      <c r="B391" s="20">
        <v>2014</v>
      </c>
      <c r="C391" s="20">
        <v>2016</v>
      </c>
      <c r="D391" s="21" t="s">
        <v>852</v>
      </c>
      <c r="E391" s="21" t="s">
        <v>853</v>
      </c>
      <c r="F391" s="9" t="s">
        <v>446</v>
      </c>
    </row>
    <row r="392" spans="1:6" x14ac:dyDescent="0.25">
      <c r="A392" s="9">
        <v>83</v>
      </c>
      <c r="B392" s="20">
        <v>2016</v>
      </c>
      <c r="C392" s="20">
        <v>2016</v>
      </c>
      <c r="D392" s="21" t="s">
        <v>854</v>
      </c>
      <c r="E392" s="21" t="s">
        <v>855</v>
      </c>
      <c r="F392" s="9" t="s">
        <v>446</v>
      </c>
    </row>
    <row r="393" spans="1:6" x14ac:dyDescent="0.25">
      <c r="A393" s="9">
        <v>83</v>
      </c>
      <c r="B393" s="20">
        <v>2016</v>
      </c>
      <c r="C393" s="20">
        <v>2016</v>
      </c>
      <c r="D393" s="21" t="s">
        <v>570</v>
      </c>
      <c r="E393" s="21" t="s">
        <v>856</v>
      </c>
      <c r="F393" s="9" t="s">
        <v>446</v>
      </c>
    </row>
    <row r="394" spans="1:6" x14ac:dyDescent="0.25">
      <c r="A394" s="9">
        <v>84</v>
      </c>
      <c r="B394" s="20">
        <v>2017</v>
      </c>
      <c r="C394" s="20">
        <v>2018</v>
      </c>
      <c r="D394" s="21" t="s">
        <v>857</v>
      </c>
      <c r="E394" s="21" t="s">
        <v>858</v>
      </c>
      <c r="F394" s="9" t="s">
        <v>477</v>
      </c>
    </row>
    <row r="395" spans="1:6" x14ac:dyDescent="0.25">
      <c r="A395" s="9">
        <v>84</v>
      </c>
      <c r="B395" s="20">
        <v>2017</v>
      </c>
      <c r="C395" s="20">
        <v>2017</v>
      </c>
      <c r="D395" s="21" t="s">
        <v>859</v>
      </c>
      <c r="E395" s="21" t="s">
        <v>860</v>
      </c>
      <c r="F395" s="9" t="s">
        <v>446</v>
      </c>
    </row>
    <row r="396" spans="1:6" x14ac:dyDescent="0.25">
      <c r="A396" s="9">
        <v>84</v>
      </c>
      <c r="B396" s="20">
        <v>2016</v>
      </c>
      <c r="C396" s="20">
        <v>2016</v>
      </c>
      <c r="D396" s="21" t="s">
        <v>861</v>
      </c>
      <c r="E396" s="21" t="s">
        <v>862</v>
      </c>
      <c r="F396" s="9" t="s">
        <v>446</v>
      </c>
    </row>
    <row r="397" spans="1:6" x14ac:dyDescent="0.25">
      <c r="A397" s="9">
        <v>84</v>
      </c>
      <c r="B397" s="20">
        <v>2009</v>
      </c>
      <c r="C397" s="20">
        <v>2015</v>
      </c>
      <c r="D397" s="21" t="s">
        <v>863</v>
      </c>
      <c r="E397" s="21" t="s">
        <v>577</v>
      </c>
      <c r="F397" s="9" t="s">
        <v>446</v>
      </c>
    </row>
    <row r="398" spans="1:6" x14ac:dyDescent="0.25">
      <c r="A398" s="9">
        <v>84</v>
      </c>
      <c r="B398" s="20">
        <v>205</v>
      </c>
      <c r="C398" s="20">
        <v>2009</v>
      </c>
      <c r="D398" s="21" t="s">
        <v>863</v>
      </c>
      <c r="E398" s="21" t="s">
        <v>577</v>
      </c>
      <c r="F398" s="9" t="s">
        <v>446</v>
      </c>
    </row>
    <row r="399" spans="1:6" x14ac:dyDescent="0.25">
      <c r="A399" s="9">
        <v>85</v>
      </c>
      <c r="B399" s="20">
        <v>1992</v>
      </c>
      <c r="C399" s="20">
        <v>1993</v>
      </c>
      <c r="D399" s="21" t="s">
        <v>864</v>
      </c>
      <c r="E399" s="21" t="s">
        <v>865</v>
      </c>
      <c r="F399" s="9" t="s">
        <v>446</v>
      </c>
    </row>
    <row r="400" spans="1:6" ht="25.5" x14ac:dyDescent="0.25">
      <c r="A400" s="9">
        <v>85</v>
      </c>
      <c r="B400" s="20">
        <v>1993</v>
      </c>
      <c r="C400" s="20">
        <v>2016</v>
      </c>
      <c r="D400" s="23" t="s">
        <v>864</v>
      </c>
      <c r="E400" s="23" t="s">
        <v>866</v>
      </c>
      <c r="F400" s="9" t="s">
        <v>446</v>
      </c>
    </row>
    <row r="401" spans="1:6" x14ac:dyDescent="0.25">
      <c r="A401" s="9">
        <v>85</v>
      </c>
      <c r="B401" s="20">
        <v>1997</v>
      </c>
      <c r="C401" s="20">
        <v>1998</v>
      </c>
      <c r="D401" s="23" t="s">
        <v>867</v>
      </c>
      <c r="E401" s="9" t="s">
        <v>525</v>
      </c>
      <c r="F401" s="9" t="s">
        <v>446</v>
      </c>
    </row>
    <row r="402" spans="1:6" x14ac:dyDescent="0.25">
      <c r="A402" s="9">
        <v>86</v>
      </c>
      <c r="B402" s="20">
        <v>1998</v>
      </c>
      <c r="C402" s="20">
        <v>2004</v>
      </c>
      <c r="D402" s="23" t="s">
        <v>867</v>
      </c>
      <c r="E402" s="22" t="s">
        <v>868</v>
      </c>
      <c r="F402" s="9" t="s">
        <v>446</v>
      </c>
    </row>
    <row r="403" spans="1:6" x14ac:dyDescent="0.25">
      <c r="A403" s="9">
        <v>86</v>
      </c>
      <c r="B403" s="20">
        <v>2004</v>
      </c>
      <c r="C403" s="20">
        <v>2007</v>
      </c>
      <c r="D403" s="23" t="s">
        <v>867</v>
      </c>
      <c r="E403" s="22" t="s">
        <v>869</v>
      </c>
      <c r="F403" s="9" t="s">
        <v>446</v>
      </c>
    </row>
    <row r="404" spans="1:6" x14ac:dyDescent="0.25">
      <c r="A404" s="9">
        <v>86</v>
      </c>
      <c r="B404" s="20">
        <v>2007</v>
      </c>
      <c r="C404" s="20">
        <v>2007</v>
      </c>
      <c r="D404" s="23" t="s">
        <v>867</v>
      </c>
      <c r="E404" s="22" t="s">
        <v>870</v>
      </c>
      <c r="F404" s="9" t="s">
        <v>446</v>
      </c>
    </row>
    <row r="405" spans="1:6" x14ac:dyDescent="0.25">
      <c r="A405" s="9">
        <v>86</v>
      </c>
      <c r="B405" s="20">
        <v>2008</v>
      </c>
      <c r="C405" s="20">
        <v>2013</v>
      </c>
      <c r="D405" s="23" t="s">
        <v>867</v>
      </c>
      <c r="E405" s="22" t="s">
        <v>680</v>
      </c>
      <c r="F405" s="9" t="s">
        <v>446</v>
      </c>
    </row>
    <row r="406" spans="1:6" x14ac:dyDescent="0.25">
      <c r="A406" s="9">
        <v>86</v>
      </c>
      <c r="B406" s="20">
        <v>2013</v>
      </c>
      <c r="C406" s="20">
        <v>2016</v>
      </c>
      <c r="D406" s="23" t="s">
        <v>867</v>
      </c>
      <c r="E406" s="22" t="s">
        <v>871</v>
      </c>
      <c r="F406" s="9" t="s">
        <v>446</v>
      </c>
    </row>
    <row r="407" spans="1:6" x14ac:dyDescent="0.25">
      <c r="A407" s="9">
        <v>86</v>
      </c>
      <c r="B407" s="20">
        <v>1996</v>
      </c>
      <c r="C407" s="20">
        <v>1996</v>
      </c>
      <c r="D407" s="23" t="s">
        <v>867</v>
      </c>
      <c r="E407" s="22" t="s">
        <v>869</v>
      </c>
      <c r="F407" s="9" t="s">
        <v>446</v>
      </c>
    </row>
    <row r="408" spans="1:6" x14ac:dyDescent="0.25">
      <c r="A408" s="9">
        <v>87</v>
      </c>
      <c r="B408" s="20">
        <v>2010</v>
      </c>
      <c r="C408" s="20">
        <v>2014</v>
      </c>
      <c r="D408" s="23" t="s">
        <v>867</v>
      </c>
      <c r="E408" s="22" t="s">
        <v>870</v>
      </c>
      <c r="F408" s="9" t="s">
        <v>446</v>
      </c>
    </row>
    <row r="409" spans="1:6" x14ac:dyDescent="0.25">
      <c r="A409" s="9">
        <v>87</v>
      </c>
      <c r="B409" s="20">
        <v>2014</v>
      </c>
      <c r="C409" s="20">
        <v>2016</v>
      </c>
      <c r="D409" s="23" t="s">
        <v>867</v>
      </c>
      <c r="E409" s="22" t="s">
        <v>680</v>
      </c>
      <c r="F409" s="9" t="s">
        <v>446</v>
      </c>
    </row>
    <row r="410" spans="1:6" x14ac:dyDescent="0.25">
      <c r="A410" s="9">
        <v>87</v>
      </c>
      <c r="B410" s="20">
        <v>2016</v>
      </c>
      <c r="C410" s="20">
        <v>2016</v>
      </c>
      <c r="D410" s="21" t="s">
        <v>872</v>
      </c>
      <c r="E410" s="21" t="s">
        <v>873</v>
      </c>
      <c r="F410" s="9" t="s">
        <v>446</v>
      </c>
    </row>
    <row r="411" spans="1:6" x14ac:dyDescent="0.25">
      <c r="A411" s="9">
        <v>88</v>
      </c>
      <c r="B411" s="20">
        <v>2015</v>
      </c>
      <c r="C411" s="20">
        <v>2016</v>
      </c>
      <c r="D411" s="22" t="s">
        <v>874</v>
      </c>
      <c r="E411" s="21" t="s">
        <v>875</v>
      </c>
      <c r="F411" s="9" t="s">
        <v>446</v>
      </c>
    </row>
    <row r="412" spans="1:6" x14ac:dyDescent="0.25">
      <c r="A412" s="9">
        <v>88</v>
      </c>
      <c r="B412" s="20">
        <v>2014</v>
      </c>
      <c r="C412" s="20">
        <v>2015</v>
      </c>
      <c r="D412" s="22" t="s">
        <v>874</v>
      </c>
      <c r="E412" s="21" t="s">
        <v>876</v>
      </c>
      <c r="F412" s="9" t="s">
        <v>446</v>
      </c>
    </row>
    <row r="413" spans="1:6" x14ac:dyDescent="0.25">
      <c r="A413" s="9">
        <v>88</v>
      </c>
      <c r="B413" s="20">
        <v>1986</v>
      </c>
      <c r="C413" s="20">
        <v>2017</v>
      </c>
      <c r="D413" s="21" t="s">
        <v>612</v>
      </c>
      <c r="E413" s="21" t="s">
        <v>877</v>
      </c>
      <c r="F413" s="9" t="s">
        <v>446</v>
      </c>
    </row>
    <row r="414" spans="1:6" x14ac:dyDescent="0.25">
      <c r="A414" s="9">
        <v>89</v>
      </c>
      <c r="B414" s="20">
        <v>2013</v>
      </c>
      <c r="C414" s="20">
        <v>2017</v>
      </c>
      <c r="D414" s="9" t="s">
        <v>878</v>
      </c>
      <c r="E414" s="22" t="s">
        <v>500</v>
      </c>
      <c r="F414" s="9" t="s">
        <v>446</v>
      </c>
    </row>
    <row r="415" spans="1:6" x14ac:dyDescent="0.25">
      <c r="A415" s="9">
        <v>90</v>
      </c>
      <c r="B415" s="20">
        <v>2007</v>
      </c>
      <c r="C415" s="20">
        <v>2008</v>
      </c>
      <c r="D415" s="21" t="s">
        <v>879</v>
      </c>
      <c r="E415" s="22" t="s">
        <v>880</v>
      </c>
      <c r="F415" s="9" t="s">
        <v>446</v>
      </c>
    </row>
    <row r="416" spans="1:6" x14ac:dyDescent="0.25">
      <c r="A416" s="9">
        <v>91</v>
      </c>
      <c r="B416" s="20">
        <v>1998</v>
      </c>
      <c r="C416" s="20">
        <v>2002</v>
      </c>
      <c r="D416" s="21" t="s">
        <v>947</v>
      </c>
      <c r="E416" s="22" t="s">
        <v>946</v>
      </c>
      <c r="F416" s="9" t="s">
        <v>446</v>
      </c>
    </row>
    <row r="417" spans="1:6" x14ac:dyDescent="0.25">
      <c r="A417" s="9">
        <v>91</v>
      </c>
      <c r="B417" s="20">
        <v>1993</v>
      </c>
      <c r="C417" s="20">
        <v>1997</v>
      </c>
      <c r="D417" s="21" t="s">
        <v>948</v>
      </c>
      <c r="E417" s="22" t="s">
        <v>949</v>
      </c>
      <c r="F417" s="9" t="s">
        <v>446</v>
      </c>
    </row>
    <row r="418" spans="1:6" x14ac:dyDescent="0.25">
      <c r="A418" s="9">
        <v>91</v>
      </c>
      <c r="B418" s="20">
        <v>1992</v>
      </c>
      <c r="C418" s="20">
        <v>1993</v>
      </c>
      <c r="D418" s="21" t="s">
        <v>950</v>
      </c>
      <c r="E418" s="22" t="s">
        <v>74</v>
      </c>
      <c r="F418" s="9" t="s">
        <v>446</v>
      </c>
    </row>
    <row r="419" spans="1:6" x14ac:dyDescent="0.25">
      <c r="A419" s="9">
        <v>91</v>
      </c>
      <c r="B419" s="20">
        <v>1983</v>
      </c>
      <c r="C419" s="20">
        <v>1985</v>
      </c>
      <c r="D419" s="21" t="s">
        <v>951</v>
      </c>
      <c r="E419" s="22" t="s">
        <v>952</v>
      </c>
      <c r="F419" s="9" t="s">
        <v>446</v>
      </c>
    </row>
    <row r="420" spans="1:6" x14ac:dyDescent="0.25">
      <c r="A420" s="9">
        <v>92</v>
      </c>
      <c r="B420" s="20">
        <v>1992</v>
      </c>
      <c r="C420" s="20">
        <v>2007</v>
      </c>
      <c r="D420" s="22" t="s">
        <v>450</v>
      </c>
      <c r="E420" s="22" t="s">
        <v>409</v>
      </c>
      <c r="F420" s="9" t="s">
        <v>477</v>
      </c>
    </row>
    <row r="421" spans="1:6" x14ac:dyDescent="0.25">
      <c r="A421" s="9">
        <v>92</v>
      </c>
      <c r="B421" s="20">
        <v>1985</v>
      </c>
      <c r="C421" s="20">
        <v>1991</v>
      </c>
      <c r="D421" s="22" t="s">
        <v>612</v>
      </c>
      <c r="E421" s="22" t="s">
        <v>720</v>
      </c>
      <c r="F421" s="9" t="s">
        <v>446</v>
      </c>
    </row>
    <row r="422" spans="1:6" x14ac:dyDescent="0.25">
      <c r="A422" s="9">
        <v>92</v>
      </c>
      <c r="B422" s="20">
        <v>1991</v>
      </c>
      <c r="C422" s="20">
        <v>1992</v>
      </c>
      <c r="D422" s="22" t="s">
        <v>612</v>
      </c>
      <c r="E422" s="22" t="s">
        <v>881</v>
      </c>
      <c r="F422" s="9" t="s">
        <v>446</v>
      </c>
    </row>
    <row r="423" spans="1:6" x14ac:dyDescent="0.25">
      <c r="A423" s="9">
        <v>92</v>
      </c>
      <c r="B423" s="20">
        <v>1991</v>
      </c>
      <c r="C423" s="20">
        <v>1993</v>
      </c>
      <c r="D423" s="22" t="s">
        <v>612</v>
      </c>
      <c r="E423" s="22" t="s">
        <v>680</v>
      </c>
      <c r="F423" s="9" t="s">
        <v>446</v>
      </c>
    </row>
    <row r="424" spans="1:6" x14ac:dyDescent="0.25">
      <c r="A424" s="9">
        <v>92</v>
      </c>
      <c r="B424" s="20">
        <v>1993</v>
      </c>
      <c r="C424" s="20">
        <v>1994</v>
      </c>
      <c r="D424" s="22" t="s">
        <v>612</v>
      </c>
      <c r="E424" s="22" t="s">
        <v>882</v>
      </c>
      <c r="F424" s="9" t="s">
        <v>446</v>
      </c>
    </row>
    <row r="425" spans="1:6" x14ac:dyDescent="0.25">
      <c r="A425" s="9">
        <v>92</v>
      </c>
      <c r="B425" s="20">
        <v>1994</v>
      </c>
      <c r="C425" s="20">
        <v>2013</v>
      </c>
      <c r="D425" s="22" t="s">
        <v>612</v>
      </c>
      <c r="E425" s="22" t="s">
        <v>883</v>
      </c>
      <c r="F425" s="9" t="s">
        <v>446</v>
      </c>
    </row>
    <row r="426" spans="1:6" x14ac:dyDescent="0.25">
      <c r="A426" s="9">
        <v>92</v>
      </c>
      <c r="B426" s="20">
        <v>2013</v>
      </c>
      <c r="C426" s="20">
        <v>2017</v>
      </c>
      <c r="D426" s="22" t="s">
        <v>612</v>
      </c>
      <c r="E426" s="22" t="s">
        <v>654</v>
      </c>
      <c r="F426" s="9" t="s">
        <v>446</v>
      </c>
    </row>
    <row r="427" spans="1:6" x14ac:dyDescent="0.25">
      <c r="A427" s="9">
        <v>92</v>
      </c>
      <c r="B427" s="20">
        <v>2017</v>
      </c>
      <c r="C427" s="20">
        <v>2018</v>
      </c>
      <c r="D427" s="22" t="s">
        <v>612</v>
      </c>
      <c r="E427" s="22" t="s">
        <v>884</v>
      </c>
      <c r="F427" s="9" t="s">
        <v>446</v>
      </c>
    </row>
    <row r="428" spans="1:6" x14ac:dyDescent="0.25">
      <c r="A428" s="9">
        <v>93</v>
      </c>
      <c r="B428" s="20">
        <v>2015</v>
      </c>
      <c r="C428" s="20">
        <v>2018</v>
      </c>
      <c r="D428" s="22" t="s">
        <v>612</v>
      </c>
      <c r="E428" s="22" t="s">
        <v>885</v>
      </c>
      <c r="F428" s="9" t="s">
        <v>446</v>
      </c>
    </row>
    <row r="429" spans="1:6" x14ac:dyDescent="0.25">
      <c r="A429" s="9">
        <v>93</v>
      </c>
      <c r="B429" s="20">
        <v>2013</v>
      </c>
      <c r="C429" s="20">
        <v>2015</v>
      </c>
      <c r="D429" s="22" t="s">
        <v>612</v>
      </c>
      <c r="E429" s="22" t="s">
        <v>886</v>
      </c>
      <c r="F429" s="9" t="s">
        <v>446</v>
      </c>
    </row>
    <row r="430" spans="1:6" x14ac:dyDescent="0.25">
      <c r="A430" s="9">
        <v>93</v>
      </c>
      <c r="B430" s="20">
        <v>2006</v>
      </c>
      <c r="C430" s="20">
        <v>2013</v>
      </c>
      <c r="D430" s="22" t="s">
        <v>612</v>
      </c>
      <c r="E430" s="22" t="s">
        <v>887</v>
      </c>
      <c r="F430" s="9" t="s">
        <v>446</v>
      </c>
    </row>
    <row r="431" spans="1:6" x14ac:dyDescent="0.25">
      <c r="A431" s="9">
        <v>93</v>
      </c>
      <c r="B431" s="20">
        <v>2001</v>
      </c>
      <c r="C431" s="20">
        <v>2006</v>
      </c>
      <c r="D431" s="22" t="s">
        <v>612</v>
      </c>
      <c r="E431" s="22" t="s">
        <v>888</v>
      </c>
      <c r="F431" s="9" t="s">
        <v>446</v>
      </c>
    </row>
    <row r="432" spans="1:6" x14ac:dyDescent="0.25">
      <c r="A432" s="9">
        <v>93</v>
      </c>
      <c r="B432" s="20">
        <v>1998</v>
      </c>
      <c r="C432" s="20">
        <v>2001</v>
      </c>
      <c r="D432" s="22" t="s">
        <v>612</v>
      </c>
      <c r="E432" s="22" t="s">
        <v>889</v>
      </c>
      <c r="F432" s="9" t="s">
        <v>446</v>
      </c>
    </row>
    <row r="433" spans="1:6" x14ac:dyDescent="0.25">
      <c r="A433" s="9">
        <v>93</v>
      </c>
      <c r="B433" s="20">
        <v>1996</v>
      </c>
      <c r="C433" s="20">
        <v>1998</v>
      </c>
      <c r="D433" s="22" t="s">
        <v>612</v>
      </c>
      <c r="E433" s="22" t="s">
        <v>890</v>
      </c>
      <c r="F433" s="9" t="s">
        <v>446</v>
      </c>
    </row>
    <row r="434" spans="1:6" x14ac:dyDescent="0.25">
      <c r="A434" s="9">
        <v>93</v>
      </c>
      <c r="B434" s="20">
        <v>1992</v>
      </c>
      <c r="C434" s="20">
        <v>1996</v>
      </c>
      <c r="D434" s="22" t="s">
        <v>612</v>
      </c>
      <c r="E434" s="22" t="s">
        <v>891</v>
      </c>
      <c r="F434" s="9" t="s">
        <v>446</v>
      </c>
    </row>
    <row r="435" spans="1:6" x14ac:dyDescent="0.25">
      <c r="A435" s="9">
        <v>94</v>
      </c>
      <c r="B435" s="20">
        <v>2018</v>
      </c>
      <c r="C435" s="20">
        <v>2018</v>
      </c>
      <c r="D435" s="22" t="s">
        <v>612</v>
      </c>
      <c r="E435" s="22" t="s">
        <v>873</v>
      </c>
      <c r="F435" s="9" t="s">
        <v>446</v>
      </c>
    </row>
    <row r="436" spans="1:6" x14ac:dyDescent="0.25">
      <c r="A436" s="9">
        <v>94</v>
      </c>
      <c r="B436" s="20">
        <v>2010</v>
      </c>
      <c r="C436" s="20">
        <v>2018</v>
      </c>
      <c r="D436" s="22" t="s">
        <v>612</v>
      </c>
      <c r="E436" s="22" t="s">
        <v>679</v>
      </c>
      <c r="F436" s="9" t="s">
        <v>446</v>
      </c>
    </row>
    <row r="437" spans="1:6" x14ac:dyDescent="0.25">
      <c r="A437" s="9">
        <v>94</v>
      </c>
      <c r="B437" s="20">
        <v>1996</v>
      </c>
      <c r="C437" s="20">
        <v>2010</v>
      </c>
      <c r="D437" s="22" t="s">
        <v>892</v>
      </c>
      <c r="E437" s="22" t="s">
        <v>500</v>
      </c>
      <c r="F437" s="9" t="s">
        <v>446</v>
      </c>
    </row>
    <row r="438" spans="1:6" x14ac:dyDescent="0.25">
      <c r="A438" s="9">
        <v>95</v>
      </c>
      <c r="B438" s="20">
        <v>2012</v>
      </c>
      <c r="C438" s="20">
        <v>2017</v>
      </c>
      <c r="D438" s="22" t="s">
        <v>893</v>
      </c>
      <c r="E438" s="22" t="s">
        <v>894</v>
      </c>
      <c r="F438" s="9" t="s">
        <v>477</v>
      </c>
    </row>
    <row r="439" spans="1:6" x14ac:dyDescent="0.25">
      <c r="A439" s="9">
        <v>95</v>
      </c>
      <c r="B439" s="20">
        <v>2011</v>
      </c>
      <c r="C439" s="20">
        <v>2012</v>
      </c>
      <c r="D439" s="22" t="s">
        <v>895</v>
      </c>
      <c r="E439" s="22" t="s">
        <v>866</v>
      </c>
      <c r="F439" s="9" t="s">
        <v>446</v>
      </c>
    </row>
    <row r="440" spans="1:6" x14ac:dyDescent="0.25">
      <c r="A440" s="9">
        <v>95</v>
      </c>
      <c r="B440" s="20">
        <v>2005</v>
      </c>
      <c r="C440" s="20">
        <v>2007</v>
      </c>
      <c r="D440" s="22" t="s">
        <v>896</v>
      </c>
      <c r="E440" s="22" t="s">
        <v>897</v>
      </c>
      <c r="F440" s="9" t="s">
        <v>446</v>
      </c>
    </row>
    <row r="441" spans="1:6" x14ac:dyDescent="0.25">
      <c r="A441" s="9">
        <v>95</v>
      </c>
      <c r="B441" s="20">
        <v>2005</v>
      </c>
      <c r="C441" s="20">
        <v>2006</v>
      </c>
      <c r="D441" s="22" t="s">
        <v>898</v>
      </c>
      <c r="E441" s="22" t="s">
        <v>866</v>
      </c>
      <c r="F441" s="9" t="s">
        <v>446</v>
      </c>
    </row>
    <row r="442" spans="1:6" x14ac:dyDescent="0.25">
      <c r="A442" s="9">
        <v>95</v>
      </c>
      <c r="B442" s="20">
        <v>2002</v>
      </c>
      <c r="C442" s="20">
        <v>2005</v>
      </c>
      <c r="D442" s="22" t="s">
        <v>899</v>
      </c>
      <c r="E442" s="22" t="s">
        <v>900</v>
      </c>
      <c r="F442" s="9" t="s">
        <v>446</v>
      </c>
    </row>
  </sheetData>
  <mergeCells count="1">
    <mergeCell ref="E89:E98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2019-09-30T15:04:32Z</cp:lastPrinted>
  <dcterms:created xsi:type="dcterms:W3CDTF">2018-06-16T16:23:35Z</dcterms:created>
  <dcterms:modified xsi:type="dcterms:W3CDTF">2019-12-10T18:12:52Z</dcterms:modified>
</cp:coreProperties>
</file>