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6665" windowHeight="94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5621"/>
</workbook>
</file>

<file path=xl/sharedStrings.xml><?xml version="1.0" encoding="utf-8"?>
<sst xmlns="http://schemas.openxmlformats.org/spreadsheetml/2006/main" count="139" uniqueCount="106">
  <si>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</si>
  <si>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</si>
  <si>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</si>
  <si>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</si>
  <si>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</si>
  <si>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</si>
  <si>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</si>
  <si>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</si>
  <si>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</si>
  <si>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</si>
  <si>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</si>
  <si>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</si>
  <si>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</si>
  <si>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</si>
  <si>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</si>
  <si>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</si>
  <si>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</si>
  <si>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</si>
  <si>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</si>
  <si>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</si>
  <si>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</si>
  <si>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</si>
  <si>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</si>
  <si>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</si>
  <si>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</si>
  <si>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</si>
  <si>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</si>
  <si>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</si>
  <si>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</si>
  <si>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</si>
  <si>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</si>
  <si>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</si>
  <si>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</si>
  <si>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</si>
  <si>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</si>
  <si>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</si>
  <si>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</si>
  <si>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</si>
  <si>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</si>
  <si>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</si>
  <si>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</si>
  <si>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</si>
  <si>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</si>
  <si>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</si>
  <si>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</si>
  <si>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</si>
  <si>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</si>
  <si>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</si>
  <si>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</si>
  <si>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</si>
  <si>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</si>
  <si>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</si>
  <si>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</si>
  <si>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</si>
  <si>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</si>
  <si>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</si>
  <si>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</si>
  <si>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</si>
  <si>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</si>
  <si>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</si>
  <si>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</si>
  <si>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</si>
  <si>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</si>
  <si>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</si>
  <si>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</si>
  <si>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</si>
  <si>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</si>
  <si>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</si>
  <si>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</si>
  <si>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</si>
  <si>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</si>
  <si>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</si>
  <si>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</si>
  <si>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</si>
  <si>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</si>
  <si>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</si>
  <si>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</si>
  <si>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</si>
  <si>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</si>
  <si>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Auditoría Financiera</t>
  </si>
  <si>
    <t>Despacho Externo Oscar Alarcón Guerrero y Compañía S.C</t>
  </si>
  <si>
    <t>Dirección de Administración y Finanzas</t>
  </si>
  <si>
    <t>Enero-Diciembre 2018</t>
  </si>
  <si>
    <t>CGE-DGCA-691/DAGP-150/2019</t>
  </si>
  <si>
    <t xml:space="preserve">Con el motivo del cumplimiento de las obligaciones de esta institución </t>
  </si>
  <si>
    <t>Información Contable
Información  Fiscal
Información Administrativa.</t>
  </si>
  <si>
    <t>Con Fundamento en los articulos 43 y 44 fracciones de la administración pública  del estado de San Luis Potosí; 15 fracciones II y XLV y 19 fraciones II y XVII del reglamento interior de la Contraloria General del Estado</t>
  </si>
  <si>
    <t>CGE-DGCA-119/DAGP-200/2019</t>
  </si>
  <si>
    <t>http://www.cegaipslp.org.mx/HV2019Tres.nsf/nombre_de_la_vista/B36733188018C07886258488005B155F/$File/INFORME+DE+OBSERVACIONES+Y+SUGERENCIAS.pdf</t>
  </si>
  <si>
    <t>http://www.cegaipslp.org.mx/HV2019Tres.nsf/nombre_de_la_vista/02BDBD0E8475914486258486005A898E/$File/Dictamen+de+Estados+Financieros+al+31+de+Diciembre++de+2018.pdf</t>
  </si>
  <si>
    <t>Auditoría de Desempeño</t>
  </si>
  <si>
    <t>Órganos Auditores de la Contraloría General del Estado</t>
  </si>
  <si>
    <t>CGE/OIC-ODES-504/2019</t>
  </si>
  <si>
    <t>Anexo Oficio  CGE/OIC-ODES-504/2019</t>
  </si>
  <si>
    <t>Con el objetivo de verificar y promover en la Universidad Tecnológica de San Luis Potosí el cumplimiento de sus programas sustantivos y de la normatividad aplicable.</t>
  </si>
  <si>
    <t xml:space="preserve">1.- Decreto de Creación y Reglamento Interior
2.- Manual de Organización y Manual de Procedimientos, así como el último oficio de autorización por parte de Oficialía Mayor
3.- Misión y Visión Institucional.
4.- Mapa de la alineación al Plan Nacional de Desarrollo 2013-2018
5.- Mapa de la alineación al Plan Estatal de Desarrollo 2015-2021
6.- Programa Institucional de Innovación y Desarrollo
7.- Programa de Operación Anual 2018. (POA) autorizado por la H. Junta Directiva
8.- Matriz de indicadores estrategicos y de gestión con su evaluación al cierre del ejercicio 2018
9.- Actas y Acuerdos de la H. Junta Directiva de la Universidad llevadas a cabo durante el periodo a revisar
10.- Estructura Organizacional de la Universidad autorizada para el ejercicio 2018
11.- Estructura Organizacional de la Universidad funcional del ejercicio 2018
12.- Cualquier otra información y documentación que en el transcurso de la auditoria fuere necesaria. 
</t>
  </si>
  <si>
    <t>Con Fundamento en los aticulos 3° fracción I inciso d), 43 y 44 de la Ley Organica de la Administración Pública del Estado</t>
  </si>
  <si>
    <t>http://www.cegaipslp.org.mx/HV2019Tres.nsf/nombre_de_la_vista/14E5D8DAE5D49C31862584A5007B7DBC/$File/Creación+de+hipervinculo+LTAIPSLP84XXX.pdf</t>
  </si>
  <si>
    <t xml:space="preserve">La Universidad Tecnológica de San Luis Potosí, durante el periodo que se informa,  recibió la información de las aclaraciones resultantes en la auditoria. Se señala la leyenda "No se genera" en R y U, ya que corresponde oficio s/n de fecha 21/04/2019; las columnas H, K, L, se reportan en cero en virtud de que la plataforma no permite dejar espacios en blanco, toda vez que la auditoría ya concluyo. </t>
  </si>
  <si>
    <t>http://www.cegaipslp.org.mx/HV2019Tres.nsf/nombre_de_la_vista/197F1C72CBB34D6A862584C500545E5C/$File/Oficio+UTSLP+0236-2019.pdf</t>
  </si>
  <si>
    <t>http://www.cegaipslp.org.mx/HV2019Tres.nsf/nombre_de_la_vista/6784149E810DCA29862584C500559AAE/$File/Creación+de+hipervinculo+LTAIPSLP84XXX.pdf</t>
  </si>
  <si>
    <t>CGE/OIC-ODES-605/2019</t>
  </si>
  <si>
    <t>http://www.cegaipslp.org.mx/HV2020.nsf/nombre_de_la_vista/62598A61D8F33222862584E800733E4A/$File/Cedula+de+Resultados.pdf</t>
  </si>
  <si>
    <t>http://www.cegaipslp.org.mx/HV2020.nsf/nombre_de_la_vista/745C774A7D6090A3862584E800742E1C/$File/CGE-OIC-ODES-605-2019+Informe+final+de+auditoría.pdf</t>
  </si>
  <si>
    <t>La Universidad Tecnológica de San Luis Potosí, durante el periodo que se informa, recibió la notificación de la auditoria de Desempeño. Se señala la leyenda "No se genera" en R y U,  las columnas H y L,  se reportan en cero en virtud de que la plataforma no permite dejar espacios en blanco y toda vez que a la fecha se encuentra en proceso de solventar las observaciones.</t>
  </si>
  <si>
    <t>http://www.cegaipslp.org.mx/HV2020.nsf/nombre_de_la_vista/02681382016D65EC862584E80075C2AF/$File/Creación+de+hipervinculo+LTAIPSLP84XXX.pdf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</si>
</sst>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4" fillId="0" borderId="0" xfId="0" applyFont="1" applyFill="1" applyAlignment="1">
      <alignment wrapText="1"/>
    </xf>
    <xf numFmtId="0" fontId="0" fillId="0" borderId="0" xfId="0" applyFill="1" applyAlignment="1">
      <alignment wrapText="1"/>
    </xf>
    <xf numFmtId="0" fontId="0" fillId="0" borderId="0" xfId="0" applyFill="1"/>
    <xf numFmtId="0" fontId="3" fillId="0" borderId="0" xfId="1" applyAlignment="1">
      <alignment wrapText="1"/>
    </xf>
    <xf numFmtId="0" fontId="0" fillId="0" borderId="0" xfId="0" applyFill="1" applyBorder="1" applyAlignment="1">
      <alignment horizontal="right"/>
    </xf>
    <xf numFmtId="0" fontId="0" fillId="0" borderId="0" xfId="0" applyFill="1" applyBorder="1" applyAlignment="1">
      <alignment horizontal="right" wrapText="1"/>
    </xf>
    <xf numFmtId="0" fontId="0" fillId="0" borderId="0" xfId="0"/>
    <xf numFmtId="0" fontId="0" fillId="0" borderId="0" xfId="0" applyFill="1" applyAlignment="1">
      <alignment horizontal="right" wrapText="1"/>
    </xf>
    <xf numFmtId="0" fontId="0" fillId="0" borderId="0" xfId="0"/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Border="1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0" fontId="3" fillId="4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2598A61D8F33222862584E800733E4A/$File/Cedula+de+Resultados.pdf" TargetMode="External"/><Relationship Id="rId3" Type="http://schemas.openxmlformats.org/officeDocument/2006/relationships/hyperlink" Target="http://www.cegaipslp.org.mx/HV2019Tres.nsf/nombre_de_la_vista/02BDBD0E8475914486258486005A898E/$File/Dictamen+de+Estados+Financieros+al+31+de+Diciembre++de+2018.pdf" TargetMode="External"/><Relationship Id="rId7" Type="http://schemas.openxmlformats.org/officeDocument/2006/relationships/hyperlink" Target="http://www.cegaipslp.org.mx/HV2020.nsf/nombre_de_la_vista/62598A61D8F33222862584E800733E4A/$File/Cedula+de+Resultados.pdf" TargetMode="External"/><Relationship Id="rId2" Type="http://schemas.openxmlformats.org/officeDocument/2006/relationships/hyperlink" Target="http://www.cegaipslp.org.mx/HV2019Tres.nsf/nombre_de_la_vista/B36733188018C07886258488005B155F/$File/INFORME+DE+OBSERVACIONES+Y+SUGERENCIAS.pdf" TargetMode="External"/><Relationship Id="rId1" Type="http://schemas.openxmlformats.org/officeDocument/2006/relationships/hyperlink" Target="http://www.cegaipslp.org.mx/HV2019Tres.nsf/nombre_de_la_vista/B36733188018C07886258488005B155F/$File/INFORME+DE+OBSERVACIONES+Y+SUGERENCIAS.pdf" TargetMode="External"/><Relationship Id="rId6" Type="http://schemas.openxmlformats.org/officeDocument/2006/relationships/hyperlink" Target="http://www.cegaipslp.org.mx/HV2019Tres.nsf/nombre_de_la_vista/6784149E810DCA29862584C500559AAE/$File/Creaci&#243;n+de+hipervinculo+LTAIPSLP84XXX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197F1C72CBB34D6A862584C500545E5C/$File/Oficio+UTSLP+0236-2019.pdf" TargetMode="External"/><Relationship Id="rId10" Type="http://schemas.openxmlformats.org/officeDocument/2006/relationships/hyperlink" Target="http://www.cegaipslp.org.mx/HV2020.nsf/nombre_de_la_vista/02681382016D65EC862584E80075C2AF/$File/Creaci&#243;n+de+hipervinculo+LTAIPSLP84XXX.pdf" TargetMode="External"/><Relationship Id="rId4" Type="http://schemas.openxmlformats.org/officeDocument/2006/relationships/hyperlink" Target="http://www.cegaipslp.org.mx/HV2019Tres.nsf/nombre_de_la_vista/14E5D8DAE5D49C31862584A5007B7DBC/$File/Creaci&#243;n+de+hipervinculo+LTAIPSLP84XXX.pdf" TargetMode="External"/><Relationship Id="rId9" Type="http://schemas.openxmlformats.org/officeDocument/2006/relationships/hyperlink" Target="http://www.cegaipslp.org.mx/HV2020.nsf/nombre_de_la_vista/745C774A7D6090A3862584E800742E1C/$File/CGE-OIC-ODES-605-2019+Informe+final+de+auditor&#237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6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29.28515625" customWidth="1"/>
    <col min="3" max="3" width="30.140625" customWidth="1"/>
    <col min="4" max="4" width="20.140625" bestFit="1" customWidth="1"/>
    <col min="5" max="5" width="15.140625" bestFit="1" customWidth="1"/>
    <col min="6" max="6" width="15" bestFit="1" customWidth="1"/>
    <col min="7" max="7" width="20.85546875" customWidth="1"/>
    <col min="8" max="8" width="18.140625" bestFit="1" customWidth="1"/>
    <col min="9" max="9" width="35.42578125" bestFit="1" customWidth="1"/>
    <col min="10" max="10" width="31.85546875" customWidth="1"/>
    <col min="11" max="11" width="25.140625" customWidth="1"/>
    <col min="12" max="12" width="27" customWidth="1"/>
    <col min="13" max="13" width="24" customWidth="1"/>
    <col min="14" max="14" width="29.7109375" customWidth="1"/>
    <col min="15" max="15" width="23.42578125" customWidth="1"/>
    <col min="16" max="16" width="29.140625" customWidth="1"/>
    <col min="17" max="17" width="34.28515625" customWidth="1"/>
    <col min="18" max="18" width="36.28515625" customWidth="1"/>
    <col min="19" max="19" width="29.5703125" customWidth="1"/>
    <col min="20" max="20" width="39.85546875" customWidth="1"/>
    <col min="21" max="21" width="39.42578125" customWidth="1"/>
    <col min="22" max="22" width="42.85546875" customWidth="1"/>
    <col min="23" max="23" width="34.7109375" customWidth="1"/>
    <col min="24" max="24" width="47.7109375" customWidth="1"/>
    <col min="25" max="25" width="27.140625" bestFit="1" customWidth="1"/>
    <col min="26" max="26" width="31.5703125" customWidth="1"/>
    <col min="27" max="27" width="44.85546875" customWidth="1"/>
    <col min="28" max="28" width="17.5703125" bestFit="1" customWidth="1"/>
    <col min="29" max="29" width="20" bestFit="1" customWidth="1"/>
    <col min="30" max="30" width="35.7109375" customWidth="1"/>
  </cols>
  <sheetData>
    <row r="1" spans="1:31" hidden="1" x14ac:dyDescent="0.25">
      <c r="A1" t="s">
        <v>0</v>
      </c>
    </row>
    <row r="2" spans="1:3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24" t="s">
        <v>45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ht="201" customHeight="1" x14ac:dyDescent="0.25">
      <c r="A8" s="2">
        <v>2019</v>
      </c>
      <c r="B8" s="4">
        <v>43800</v>
      </c>
      <c r="C8" s="4">
        <v>43830</v>
      </c>
      <c r="D8" s="2">
        <v>2018</v>
      </c>
      <c r="E8" s="7" t="s">
        <v>82</v>
      </c>
      <c r="F8" s="6" t="s">
        <v>77</v>
      </c>
      <c r="G8" s="6" t="s">
        <v>79</v>
      </c>
      <c r="H8" s="9">
        <v>0</v>
      </c>
      <c r="I8" s="8" t="s">
        <v>80</v>
      </c>
      <c r="J8" s="14" t="s">
        <v>83</v>
      </c>
      <c r="K8" s="9">
        <v>0</v>
      </c>
      <c r="L8">
        <v>0</v>
      </c>
      <c r="M8" s="17" t="s">
        <v>84</v>
      </c>
      <c r="N8" s="18" t="s">
        <v>85</v>
      </c>
      <c r="O8" s="18" t="s">
        <v>86</v>
      </c>
      <c r="P8" s="6" t="s">
        <v>87</v>
      </c>
      <c r="Q8" s="10" t="s">
        <v>88</v>
      </c>
      <c r="R8" s="3" t="s">
        <v>78</v>
      </c>
      <c r="S8" s="10" t="s">
        <v>88</v>
      </c>
      <c r="T8" s="10" t="s">
        <v>89</v>
      </c>
      <c r="U8" s="3" t="s">
        <v>78</v>
      </c>
      <c r="V8" s="9" t="s">
        <v>81</v>
      </c>
      <c r="W8">
        <v>7</v>
      </c>
      <c r="X8" s="10" t="s">
        <v>99</v>
      </c>
      <c r="Y8">
        <v>7</v>
      </c>
      <c r="Z8" s="10" t="s">
        <v>100</v>
      </c>
      <c r="AA8" s="5" t="s">
        <v>81</v>
      </c>
      <c r="AB8" s="4">
        <v>43866</v>
      </c>
      <c r="AC8" s="4">
        <v>43835</v>
      </c>
      <c r="AD8" s="16" t="s">
        <v>98</v>
      </c>
    </row>
    <row r="9" spans="1:31" ht="192" customHeight="1" x14ac:dyDescent="0.25">
      <c r="A9" s="13">
        <v>2019</v>
      </c>
      <c r="B9" s="4">
        <v>43800</v>
      </c>
      <c r="C9" s="4">
        <v>43830</v>
      </c>
      <c r="D9" s="13">
        <v>2018</v>
      </c>
      <c r="E9" s="7" t="s">
        <v>82</v>
      </c>
      <c r="F9" s="6" t="s">
        <v>77</v>
      </c>
      <c r="G9" s="6" t="s">
        <v>90</v>
      </c>
      <c r="H9" s="9">
        <v>0</v>
      </c>
      <c r="I9" s="8" t="s">
        <v>91</v>
      </c>
      <c r="J9" s="14" t="s">
        <v>92</v>
      </c>
      <c r="K9" s="12" t="s">
        <v>93</v>
      </c>
      <c r="L9">
        <v>0</v>
      </c>
      <c r="M9" s="17" t="s">
        <v>94</v>
      </c>
      <c r="N9" s="6" t="s">
        <v>95</v>
      </c>
      <c r="O9" s="17" t="s">
        <v>96</v>
      </c>
      <c r="P9" s="11" t="s">
        <v>101</v>
      </c>
      <c r="Q9" s="10" t="s">
        <v>102</v>
      </c>
      <c r="R9" s="19" t="s">
        <v>78</v>
      </c>
      <c r="S9" s="10" t="s">
        <v>102</v>
      </c>
      <c r="T9" s="28" t="s">
        <v>103</v>
      </c>
      <c r="U9" s="19" t="s">
        <v>78</v>
      </c>
      <c r="V9" s="19" t="s">
        <v>81</v>
      </c>
      <c r="W9">
        <v>6</v>
      </c>
      <c r="X9" s="10" t="s">
        <v>97</v>
      </c>
      <c r="Y9">
        <v>6</v>
      </c>
      <c r="Z9" s="10" t="s">
        <v>105</v>
      </c>
      <c r="AA9" s="19" t="s">
        <v>81</v>
      </c>
      <c r="AB9" s="4">
        <v>43866</v>
      </c>
      <c r="AC9" s="4">
        <v>43835</v>
      </c>
      <c r="AD9" s="16" t="s">
        <v>104</v>
      </c>
      <c r="AE9" s="15"/>
    </row>
    <row r="10" spans="1:31" x14ac:dyDescent="0.25">
      <c r="R10" s="15"/>
      <c r="S10" s="15"/>
      <c r="T10" s="21"/>
      <c r="U10" s="20"/>
      <c r="V10" s="20"/>
      <c r="W10" s="20"/>
      <c r="X10" s="20"/>
      <c r="Y10" s="20"/>
      <c r="Z10" s="23"/>
      <c r="AA10" s="23"/>
      <c r="AB10" s="23"/>
      <c r="AC10" s="23"/>
      <c r="AD10" s="23"/>
      <c r="AE10" s="23"/>
    </row>
    <row r="11" spans="1:31" x14ac:dyDescent="0.25">
      <c r="R11" s="15"/>
      <c r="S11" s="15"/>
      <c r="T11" s="22"/>
      <c r="U11" s="22"/>
      <c r="V11" s="22"/>
      <c r="W11" s="22"/>
      <c r="X11" s="22"/>
      <c r="Y11" s="22"/>
      <c r="AA11" s="23"/>
      <c r="AB11" s="23"/>
      <c r="AC11" s="23"/>
      <c r="AD11" s="23"/>
      <c r="AE11" s="23"/>
    </row>
    <row r="12" spans="1:31" x14ac:dyDescent="0.25">
      <c r="Q12" s="15"/>
      <c r="R12" s="15"/>
      <c r="S12" s="15"/>
      <c r="U12" s="20"/>
      <c r="V12" s="20"/>
      <c r="W12" s="20"/>
      <c r="X12" s="20"/>
      <c r="Y12" s="20"/>
      <c r="Z12" s="23"/>
      <c r="AA12" s="23"/>
      <c r="AB12" s="23"/>
      <c r="AC12" s="23"/>
      <c r="AD12" s="23"/>
      <c r="AE12" s="23"/>
    </row>
    <row r="13" spans="1:31" ht="15" customHeight="1" x14ac:dyDescent="0.25">
      <c r="T13" s="23"/>
      <c r="U13" s="23"/>
      <c r="V13" s="23"/>
      <c r="W13" s="23"/>
      <c r="X13" s="23"/>
      <c r="Y13" s="23"/>
      <c r="Z13" s="21"/>
      <c r="AA13" s="20"/>
      <c r="AB13" s="20"/>
      <c r="AC13" s="20"/>
      <c r="AD13" s="20"/>
      <c r="AE13" s="20"/>
    </row>
    <row r="14" spans="1:31" ht="15" customHeight="1" x14ac:dyDescent="0.25">
      <c r="T14" s="27"/>
      <c r="AA14" s="22"/>
      <c r="AB14" s="22"/>
      <c r="AC14" s="22"/>
      <c r="AD14" s="22"/>
      <c r="AE14" s="22"/>
    </row>
    <row r="15" spans="1:31" x14ac:dyDescent="0.25">
      <c r="Z15" s="21"/>
      <c r="AA15" s="20"/>
      <c r="AB15" s="20"/>
      <c r="AC15" s="20"/>
      <c r="AD15" s="20"/>
      <c r="AE15" s="2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9" r:id="rId4"/>
    <hyperlink ref="X8" r:id="rId5"/>
    <hyperlink ref="Z8" r:id="rId6"/>
    <hyperlink ref="Q9" r:id="rId7"/>
    <hyperlink ref="S9" r:id="rId8"/>
    <hyperlink ref="T9" r:id="rId9"/>
    <hyperlink ref="Z9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Martínez Leija</cp:lastModifiedBy>
  <dcterms:created xsi:type="dcterms:W3CDTF">2018-06-16T16:24:42Z</dcterms:created>
  <dcterms:modified xsi:type="dcterms:W3CDTF">2020-01-07T21:27:22Z</dcterms:modified>
</cp:coreProperties>
</file>