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S-PC\Documents\PETS concentrado\2 PETS_2019\"/>
    </mc:Choice>
  </mc:AlternateContent>
  <bookViews>
    <workbookView xWindow="0" yWindow="0" windowWidth="17340" windowHeight="771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_FilterDatabase" localSheetId="0" hidden="1">'Reporte de Formatos'!$A$7:$R$42</definedName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<sst xmlns="http://schemas.openxmlformats.org/spreadsheetml/2006/main" count="824" uniqueCount="394">
  <si>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</si>
  <si>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</si>
  <si>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</si>
  <si>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</si>
  <si>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</si>
  <si>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</si>
  <si>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</si>
  <si>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</si>
  <si>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</si>
  <si>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</si>
  <si>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</si>
  <si>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</si>
  <si>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</si>
  <si>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</si>
  <si>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</si>
  <si>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</si>
  <si>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</si>
  <si>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</si>
  <si>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</si>
  <si>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</si>
  <si>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</si>
  <si>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</si>
  <si>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</si>
  <si>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</si>
  <si>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</si>
  <si>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</si>
  <si>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</si>
  <si>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</si>
  <si>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</si>
  <si>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</si>
  <si>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</si>
  <si>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</si>
  <si>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</si>
  <si>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</si>
  <si>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</si>
  <si>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</si>
  <si>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</si>
  <si>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</si>
  <si>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</si>
  <si>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</si>
  <si>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</si>
  <si>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</si>
  <si>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</si>
  <si>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</si>
  <si>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</si>
  <si>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</si>
  <si>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</si>
  <si>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</si>
  <si>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</si>
  <si>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</si>
  <si>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</si>
  <si>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</si>
  <si>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</si>
  <si>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</si>
  <si>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</si>
  <si>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</si>
  <si>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</si>
  <si>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</si>
  <si>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</si>
  <si>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</si>
  <si>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</si>
  <si>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</si>
  <si>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</si>
  <si>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</si>
  <si>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</si>
  <si>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</si>
  <si>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</si>
  <si>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</si>
  <si>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</si>
  <si>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</si>
  <si>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</si>
  <si>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</si>
  <si>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</si>
  <si>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</si>
  <si>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</si>
  <si>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</si>
  <si>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Directora General</t>
  </si>
  <si>
    <t>Leticia</t>
  </si>
  <si>
    <t>Pineda</t>
  </si>
  <si>
    <t>Vargas</t>
  </si>
  <si>
    <t>Psicología</t>
  </si>
  <si>
    <t>Servicios de Salud de San Luis Potosi</t>
  </si>
  <si>
    <t>Directora del Régimen Estatal de Protección Social en Salud</t>
  </si>
  <si>
    <t>Administración Pública</t>
  </si>
  <si>
    <t>http://www.seguropopularslp.gob.mx/REPSSLP_2018/01/FXXII/Leticia_Pineda_Vargas.docx</t>
  </si>
  <si>
    <t>Dirección de Financiamiento y Control</t>
  </si>
  <si>
    <t>No se genera nota</t>
  </si>
  <si>
    <t>Dirección de Área</t>
  </si>
  <si>
    <t>Directora de Financiamiento y Control</t>
  </si>
  <si>
    <t>Sandra Evelia</t>
  </si>
  <si>
    <t>Diaz de Leon</t>
  </si>
  <si>
    <t>Torres</t>
  </si>
  <si>
    <t>Director de Afiliación y Operación</t>
  </si>
  <si>
    <t>Juan Antonio</t>
  </si>
  <si>
    <t>Martinez</t>
  </si>
  <si>
    <t>Perez</t>
  </si>
  <si>
    <t>Directora de Gestión de Servicios de Salud</t>
  </si>
  <si>
    <t>Rodriguez</t>
  </si>
  <si>
    <t>Subdirección de Área</t>
  </si>
  <si>
    <t>Subdirector del Organo Interno de Control</t>
  </si>
  <si>
    <t>Armando</t>
  </si>
  <si>
    <t>Mata</t>
  </si>
  <si>
    <t>Macias</t>
  </si>
  <si>
    <t>Subdirectora de la Unidad de Transparencia</t>
  </si>
  <si>
    <t>Araceli</t>
  </si>
  <si>
    <t>Moreno</t>
  </si>
  <si>
    <t>Barbosa</t>
  </si>
  <si>
    <t>Subdirectora de Cartera de Servicios</t>
  </si>
  <si>
    <t>Abigail Angela</t>
  </si>
  <si>
    <t>Garcia</t>
  </si>
  <si>
    <t>Lalo</t>
  </si>
  <si>
    <t>Dirección de Gestión de Servicios de Salud</t>
  </si>
  <si>
    <t>Subdirector de Administración del Padrón</t>
  </si>
  <si>
    <t>Cesar Esteban</t>
  </si>
  <si>
    <t>Huerta</t>
  </si>
  <si>
    <t>Salinas</t>
  </si>
  <si>
    <t>Dirección de Afiliación y Operación</t>
  </si>
  <si>
    <t>Subdirector de Aplicación de Fondos</t>
  </si>
  <si>
    <t>Miguel</t>
  </si>
  <si>
    <t>Solis</t>
  </si>
  <si>
    <t>Subdirector Jurídico</t>
  </si>
  <si>
    <t>Mario Alberto</t>
  </si>
  <si>
    <t>Ulloa</t>
  </si>
  <si>
    <t>Subdirector de Garantia y Atención al Beneficiario</t>
  </si>
  <si>
    <t>Lucia Susana</t>
  </si>
  <si>
    <t>Orduña</t>
  </si>
  <si>
    <t>Subdirectora de Financiamiento y Administración</t>
  </si>
  <si>
    <t>Adriana</t>
  </si>
  <si>
    <t>Saucedo</t>
  </si>
  <si>
    <t>Almendarez</t>
  </si>
  <si>
    <t>Subdirector de Promoción y Afiliación</t>
  </si>
  <si>
    <t>Jesus</t>
  </si>
  <si>
    <t>Velediaz</t>
  </si>
  <si>
    <t>Alvarez</t>
  </si>
  <si>
    <t>Jefe de Departamento</t>
  </si>
  <si>
    <t>Jefe de Departamento de Afiliación y Supervisión</t>
  </si>
  <si>
    <t>Jesus Emmanuel</t>
  </si>
  <si>
    <t>Antonio</t>
  </si>
  <si>
    <t>Subdirección de Promoción y Afiliación</t>
  </si>
  <si>
    <t>Jefe de Departamento de Fuentes de Financiamiento</t>
  </si>
  <si>
    <t>Eva Dinorah</t>
  </si>
  <si>
    <t>Bernal</t>
  </si>
  <si>
    <t>Tapia</t>
  </si>
  <si>
    <t>Subdirección de Financiamiento y Administración</t>
  </si>
  <si>
    <t>Jefe de Departamento de Validación</t>
  </si>
  <si>
    <t>Oscar</t>
  </si>
  <si>
    <t>Castro</t>
  </si>
  <si>
    <t>Rojas</t>
  </si>
  <si>
    <t>Subdirección de Administración del Padrón</t>
  </si>
  <si>
    <t>Jefe de Departamento de Recursos Financieros</t>
  </si>
  <si>
    <t>Rocio</t>
  </si>
  <si>
    <t>Cobarruvias</t>
  </si>
  <si>
    <t>Ortega</t>
  </si>
  <si>
    <t>Subdirección de Aplicación de Fondos</t>
  </si>
  <si>
    <t>Jefe de Departamento de Gestión Médica</t>
  </si>
  <si>
    <t>Sergio</t>
  </si>
  <si>
    <t>Lucio</t>
  </si>
  <si>
    <t>Bueno</t>
  </si>
  <si>
    <t>Subdirección de Garantía y Atención al Beneficiario</t>
  </si>
  <si>
    <t>Jefe de Departamento de Planeación y Evaluación de Atenciones</t>
  </si>
  <si>
    <t>Mariana Elizabeth</t>
  </si>
  <si>
    <t>Medina</t>
  </si>
  <si>
    <t>Avila</t>
  </si>
  <si>
    <t>Jefe de Departamento de Soporte y Mantenimiento</t>
  </si>
  <si>
    <t>Arnulfo</t>
  </si>
  <si>
    <t>Jefe de Departamento de TESOFE y Subrogados</t>
  </si>
  <si>
    <t>Mauricio</t>
  </si>
  <si>
    <t>Bustamante</t>
  </si>
  <si>
    <t>Jefe de Departamento de Recursos Humanos y Materiales</t>
  </si>
  <si>
    <t>Julian</t>
  </si>
  <si>
    <t>Silos</t>
  </si>
  <si>
    <t>Jefe de Departamento de Contabilidad</t>
  </si>
  <si>
    <t>Mary Carmen</t>
  </si>
  <si>
    <t>Zarate</t>
  </si>
  <si>
    <t>Patiño</t>
  </si>
  <si>
    <t>Reyna</t>
  </si>
  <si>
    <t>Subdirección de Cartera de Servicios</t>
  </si>
  <si>
    <t>Jefe de Departamento de Coordinación Operativa Zona III</t>
  </si>
  <si>
    <t>Jefe de Departamento de Coordinación Operativa Zona II</t>
  </si>
  <si>
    <t>Ricardo</t>
  </si>
  <si>
    <t>Molina</t>
  </si>
  <si>
    <t>Jefe de Departamento de Coordinación Operativa Zona I</t>
  </si>
  <si>
    <t>Irma</t>
  </si>
  <si>
    <t>Guerrero</t>
  </si>
  <si>
    <t>Jefe de Departamento de Coordinación Operativa Zona IV</t>
  </si>
  <si>
    <t>Meza</t>
  </si>
  <si>
    <t>Avalos</t>
  </si>
  <si>
    <t>Jefe de Departamento de Coordinación Operativa Zona V</t>
  </si>
  <si>
    <t>Hugo Cesar</t>
  </si>
  <si>
    <t>Rivera</t>
  </si>
  <si>
    <t>Jefe de Departamento de Coordinación Operativa Zona VI</t>
  </si>
  <si>
    <t>Rodrigo</t>
  </si>
  <si>
    <t>Arellanos</t>
  </si>
  <si>
    <t>Vizuet</t>
  </si>
  <si>
    <t>Jefe de Departamento de Coordinación Operativa Zona VII</t>
  </si>
  <si>
    <t>Gricelda</t>
  </si>
  <si>
    <t>Fonseca</t>
  </si>
  <si>
    <t>Menindez</t>
  </si>
  <si>
    <t>Jefe de Departamento de Subrogación de Servicios</t>
  </si>
  <si>
    <t>Eva Lorena</t>
  </si>
  <si>
    <t>Parra</t>
  </si>
  <si>
    <t>De la Cruz</t>
  </si>
  <si>
    <t>Jefe de Departamento de Promoción y Difusión</t>
  </si>
  <si>
    <t>Francisco Javier</t>
  </si>
  <si>
    <t>Administración de Impuestos</t>
  </si>
  <si>
    <t>http://www.seguropopularslp.gob.mx/REPSSLP_2018/01/FXXII/Sandra_Evelia_Diaz_Leon_Torres.docx</t>
  </si>
  <si>
    <t>Derecho</t>
  </si>
  <si>
    <t>http://www.seguropopularslp.gob.mx/REPSSLP_2018/01/FXXII/Juan_Antonio_Martinez_Perez.docx</t>
  </si>
  <si>
    <t>Salud Pública</t>
  </si>
  <si>
    <t>Contador Público</t>
  </si>
  <si>
    <t>http://www.seguropopularslp.gob.mx/REPSSLP_2018/01/FXXII/Armando_Mata_Macias.docx</t>
  </si>
  <si>
    <t xml:space="preserve">Administración  </t>
  </si>
  <si>
    <t>http://www.seguropopularslp.gob.mx/REPSSLP_2018/01/FXXII/Araceli_Moreno_Barbosa.docx</t>
  </si>
  <si>
    <t>Médico Cirujano</t>
  </si>
  <si>
    <t>Tecnologías de Información</t>
  </si>
  <si>
    <t>http://www.seguropopularslp.gob.mx/REPSSLP_2018/01/FXXII/Cesar_Esteban_Huerta_Salinas.docx</t>
  </si>
  <si>
    <t>http://www.seguropopularslp.gob.mx/REPSSLP_2018/01/FXXII/Miguel_Martinez_Solis.docx</t>
  </si>
  <si>
    <t>http://www.seguropopularslp.gob.mx/REPSSLP_2018/01/FXXII/Mario_Alberto_Martinez_Ulloa.docx</t>
  </si>
  <si>
    <t>http://www.seguropopularslp.gob.mx/REPSSLP_2018/01/FXXII/Adriana_Saucedo_Almendarez.docx</t>
  </si>
  <si>
    <t>Ciencias Politicas y Administración Pública</t>
  </si>
  <si>
    <t>http://www.seguropopularslp.gob.mx/REPSSLP_2018/01/FXXII/Jesus_Velediaz_Alvarez.docx</t>
  </si>
  <si>
    <t>Sistemas Computacionales</t>
  </si>
  <si>
    <t>http://www.seguropopularslp.gob.mx/REPSSLP_2018/01/FXXII/Jesus_Emmanuel_Antonio_Garcia.docx</t>
  </si>
  <si>
    <t>http://www.seguropopularslp.gob.mx/REPSSLP_2018/01/FXXII/Eva_Dinorah_Bernal_Tapia.docx</t>
  </si>
  <si>
    <t>Ingeniería en Tecnologías de Información y Telecomunicaciones</t>
  </si>
  <si>
    <t>http://www.seguropopularslp.gob.mx/REPSSLP_2018/01/FXXII/Oscar_Castro_Rojas.docx</t>
  </si>
  <si>
    <t>http://www.seguropopularslp.gob.mx/REPSSLP_2018/01/FXXII/Rocio_Cobarruvias_Ortega.docx</t>
  </si>
  <si>
    <t>http://www.seguropopularslp.gob.mx/REPSSLP_2018/01/FXXII/Sergio_Lucio_Bueno.docx</t>
  </si>
  <si>
    <t>http://www.seguropopularslp.gob.mx/REPSSLP_2018/01/FXXII/Arnulfo_Ortega_Martinez.docx</t>
  </si>
  <si>
    <t>http://www.seguropopularslp.gob.mx/REPSSLP_2018/01/FXXII/Mauricio_Rodriguez_Bustamante.docx</t>
  </si>
  <si>
    <t>Administración</t>
  </si>
  <si>
    <t>http://www.seguropopularslp.gob.mx/REPSSLP_2018/01/FXXII/Julian_Silos_Rodriguez.docx</t>
  </si>
  <si>
    <t>http://www.seguropopularslp.gob.mx/REPSSLP_2018/01/FXXII/Mary_Carmen_Zarate_Patino.docx</t>
  </si>
  <si>
    <t>http://www.seguropopularslp.gob.mx/REPSSLP_2018/01/FXXII/Ricardo_Moreno_Molina.docx</t>
  </si>
  <si>
    <t xml:space="preserve">Informatica </t>
  </si>
  <si>
    <t>http://www.seguropopularslp.gob.mx/REPSSLP_2018/01/FXXII/Mario_Alberto_Meza_Avalos.docx</t>
  </si>
  <si>
    <t>http://www.seguropopularslp.gob.mx/REPSSLP_2018/01/FXXII/Hugo_Cesar_Rivera_Torres.docx</t>
  </si>
  <si>
    <t>http://www.seguropopularslp.gob.mx/REPSSLP_2018/01/FXXII/Rodrigo_Arellanos_Vizuet.docx</t>
  </si>
  <si>
    <t>http://www.seguropopularslp.gob.mx/REPSSLP_2018/01/FXXII/Gricelda_Fonseca_Menindez.docx</t>
  </si>
  <si>
    <t>Trabajo Social</t>
  </si>
  <si>
    <t>http://www.seguropopularslp.gob.mx/REPSSLP_2018/01/FXXII/Eva_Lorena_Parra_Cruz.docx</t>
  </si>
  <si>
    <t>Subdirectora de Afiliación y Operación del Seguro Popular</t>
  </si>
  <si>
    <t>Gestor del Seguro Popular en el Hospital General de Ciudad Valles, S.L.P.</t>
  </si>
  <si>
    <t>Subdirectora de Programación y Presupuesto</t>
  </si>
  <si>
    <t>Jefa del Departamento de Control Financiero y Crédito</t>
  </si>
  <si>
    <t>Jefa del Departamento de Coordinación y Operación</t>
  </si>
  <si>
    <t>Subdirector de Afiliación y Operación</t>
  </si>
  <si>
    <t xml:space="preserve">Senado de la República </t>
  </si>
  <si>
    <t>Operador de Senador</t>
  </si>
  <si>
    <t>Iniciativa privada</t>
  </si>
  <si>
    <t xml:space="preserve">Servicios de Salud de San Luis Potosí </t>
  </si>
  <si>
    <t>Ennovations Technologies de México i de cv</t>
  </si>
  <si>
    <t>Contador General</t>
  </si>
  <si>
    <t>Consultiva en Análisis Fiscal del Potosí SC</t>
  </si>
  <si>
    <t>Contador</t>
  </si>
  <si>
    <t>no se genera</t>
  </si>
  <si>
    <t>Régimen Estatal de Protección Social en Salud del Estado de San Luis Potosí</t>
  </si>
  <si>
    <t xml:space="preserve">Responsable Estatal de Normatividad </t>
  </si>
  <si>
    <t>Responsable Estatal de Normatividad del Seguro Popular</t>
  </si>
  <si>
    <t>Enlace de la Dirección del Régimen Estatal de Protección Social en Salud</t>
  </si>
  <si>
    <t>Responsable de Seguro Médico Siglo XXI y el Fondo de Protección contra Gastos Catastróficos</t>
  </si>
  <si>
    <t>Gestor Fijo del Seguro Popular en el Hospital Central “Dr. Ignacio Morones Prieto”</t>
  </si>
  <si>
    <t>Servicios de Salud de San Luis Potosí</t>
  </si>
  <si>
    <t>Subdirector de Informática y Estadísticas en Salud</t>
  </si>
  <si>
    <t>Jefe de Departamento de Administración del Padrón</t>
  </si>
  <si>
    <t>Galindo y Asociados Metlife</t>
  </si>
  <si>
    <t>Analista de Sistemas y administrador de Bases de datos</t>
  </si>
  <si>
    <t>Jefe del Departamento de Coordinación y Operación</t>
  </si>
  <si>
    <t>Mancera SC</t>
  </si>
  <si>
    <t>Senior del Área de Aseguramiento</t>
  </si>
  <si>
    <t>Vialidades y Construcciones Torres, S.A. de C.V.</t>
  </si>
  <si>
    <t>Auxiliar Contable</t>
  </si>
  <si>
    <t>Auditor</t>
  </si>
  <si>
    <t>CISA</t>
  </si>
  <si>
    <t>Empleado</t>
  </si>
  <si>
    <t>SECAF</t>
  </si>
  <si>
    <t>Pasante</t>
  </si>
  <si>
    <t>Secretaría de Salud de San Luis Potosí</t>
  </si>
  <si>
    <t>Directora del Hospital General de Rioverde</t>
  </si>
  <si>
    <t>Jefa de Departamento de Hospitales</t>
  </si>
  <si>
    <t>Auditor Interno</t>
  </si>
  <si>
    <t>Procomex San Luis, S.A. de C.V.</t>
  </si>
  <si>
    <t>Comilbus de México S.A. de C.V.</t>
  </si>
  <si>
    <t>Jefe de Departamento de Promoción y Afiliación del Seguro Popular</t>
  </si>
  <si>
    <t>Comisión Nacional de Protección Social en Salud</t>
  </si>
  <si>
    <t xml:space="preserve">Subdirector de Coordinación Operativa </t>
  </si>
  <si>
    <t>Operador de Sistemas</t>
  </si>
  <si>
    <t>Distribuidora Papelera San Luis, S.A. de C.V.</t>
  </si>
  <si>
    <t>Soporte sistemas</t>
  </si>
  <si>
    <t>Triturados Basálticos del Golfo, S.A. de C.V.</t>
  </si>
  <si>
    <t>Administrador</t>
  </si>
  <si>
    <t>Responsable de la Cuota Social y Aportación Solidaria Federal</t>
  </si>
  <si>
    <t>H. Ayuntamiento De San Luis Potosí</t>
  </si>
  <si>
    <t>Cotizadora y Sub Encargada de Almacén</t>
  </si>
  <si>
    <t>Laboratorios Vallejo</t>
  </si>
  <si>
    <t>Contable y Administrativa</t>
  </si>
  <si>
    <t>Responsable de Supervisión</t>
  </si>
  <si>
    <t>Responsable de las Fuentes de Financiamiento Análogas</t>
  </si>
  <si>
    <t>Instituto Carlos Gómez A.C.</t>
  </si>
  <si>
    <t>Servicios Dinámicos Integrales, S.A. de C.V.</t>
  </si>
  <si>
    <t xml:space="preserve">Strategic Manufacturing Corporation SA de CV    </t>
  </si>
  <si>
    <t>Reclutador</t>
  </si>
  <si>
    <t>Mentor Talent Consulters</t>
  </si>
  <si>
    <t>Consultor de Contexto Laboral y Familiar</t>
  </si>
  <si>
    <t xml:space="preserve">Capacitador Asistente Electoral  </t>
  </si>
  <si>
    <t>Responsable de Portabilidad</t>
  </si>
  <si>
    <t>Auxiliar de Fondo de Protección Contra Gasto Catastrófico y Seguro Médico Siglo XXI</t>
  </si>
  <si>
    <t>Responsable de Soporte y Mantenimiento</t>
  </si>
  <si>
    <t>Cummins S de CV de RL</t>
  </si>
  <si>
    <t>Analista de Sistemas en el Área de Client Services / Analista de Sistemas en el Área de Cumputing Services</t>
  </si>
  <si>
    <t>TELMEX</t>
  </si>
  <si>
    <t>Residente</t>
  </si>
  <si>
    <t>Servicios de Salud del Estado de San Luis Potosí</t>
  </si>
  <si>
    <t>Apoyo Administrativo</t>
  </si>
  <si>
    <t>Transportes Empresariales S. de R.L. de C.V.</t>
  </si>
  <si>
    <t>Coordinador Administrativo</t>
  </si>
  <si>
    <t>Secretaría del Trabajo y Previsión Social</t>
  </si>
  <si>
    <t>Subdirector de Recursos Financieros</t>
  </si>
  <si>
    <t>Servicio Nacional de Empleo</t>
  </si>
  <si>
    <t>Coordinador de Desarrollo Humano y Administración de Recursos.</t>
  </si>
  <si>
    <t>Corporativo Administrativo Empresarial</t>
  </si>
  <si>
    <t>Líder de Proyectos</t>
  </si>
  <si>
    <t>Responsable de la Aportación Solidaria Estatal</t>
  </si>
  <si>
    <t>Edifisan Construcciones, SA de CV</t>
  </si>
  <si>
    <t>Contadora</t>
  </si>
  <si>
    <t>José Gabriel Ortiz S.C.</t>
  </si>
  <si>
    <t>Responsable de Módulo</t>
  </si>
  <si>
    <t xml:space="preserve">Servicios de Salud de San Luís Potosí </t>
  </si>
  <si>
    <t>Coordinadora de Seguro Popular en la Jurisdicción Sanitaria No. 3</t>
  </si>
  <si>
    <t>Coordinador Jurisdicción No. 5</t>
  </si>
  <si>
    <t>Coordinador Jurisdiccional del Seguro Popular</t>
  </si>
  <si>
    <t>Operador de Sistemas (Seguro Popular)</t>
  </si>
  <si>
    <t>H. Ayuntamiento Municipal de Tamazunchale, San Luis Potosí</t>
  </si>
  <si>
    <t>Apoyo Administrativo a los Servicios de Salud de San Luis Potosí Ramo 33</t>
  </si>
  <si>
    <t>Coordinadora Jurisdiccional de Seguro Popular</t>
  </si>
  <si>
    <t>Responsable Jurisdiccional del Seguro Popular. Jurisdicción Sanitaria VI</t>
  </si>
  <si>
    <t>Responsable de Módulo de Seguro Popular HBC. Axtla de Terrazas</t>
  </si>
  <si>
    <t>Auxiliar Administrativo</t>
  </si>
  <si>
    <t>Instituto Cultural Educativo Bilingüe</t>
  </si>
  <si>
    <t>Trabajadora Social</t>
  </si>
  <si>
    <t xml:space="preserve">Administración </t>
  </si>
  <si>
    <t>Subdirector de Integración y Presupuesto</t>
  </si>
  <si>
    <t>Jose Antonio</t>
  </si>
  <si>
    <t>Fernandez</t>
  </si>
  <si>
    <t>Ponce</t>
  </si>
  <si>
    <t>Jose Encarnacion</t>
  </si>
  <si>
    <t>Alvizo</t>
  </si>
  <si>
    <t>Sifuentes</t>
  </si>
  <si>
    <t>Enfermería</t>
  </si>
  <si>
    <t>Dixpertia S.A. de C.V. Centro de Estudios Farmacológicos</t>
  </si>
  <si>
    <t>Enfermero y Flebotomista</t>
  </si>
  <si>
    <t>Escuela de Enfermería de Cruz Roja Mexicana</t>
  </si>
  <si>
    <t>Instructor Clínico en Hospital</t>
  </si>
  <si>
    <t>Subdirectora de Garantía y Atención a Beneficiarios</t>
  </si>
  <si>
    <t>Jefa de Departamento de Planeación y Evaluación de Atenciones</t>
  </si>
  <si>
    <t>Responsable de Credencialización</t>
  </si>
  <si>
    <t>Comisión Estatal de Garantía de Acceso a la Información Pública de San Luis Potosí</t>
  </si>
  <si>
    <t>Director de Capacitación</t>
  </si>
  <si>
    <t>Fernandez &amp; Martell, abogados</t>
  </si>
  <si>
    <t>Director</t>
  </si>
  <si>
    <t>Subdirector de Asuntos Jurídicos</t>
  </si>
  <si>
    <t>http://www.seguropopularslp.gob.mx/REPSSLP_2018/07/FXXII/Abigail_Angela_Garcia_Lalo.docx</t>
  </si>
  <si>
    <t>http://www.seguropopularslp.gob.mx/REPSSLP_2018/07/FXXII/Jose_Antonio_Fernandez_Ponce.docx</t>
  </si>
  <si>
    <t>http://www.seguropopularslp.gob.mx/REPSSLP_2018/07/FXXII/Lucia_Susana_Orduna_Torres.docx</t>
  </si>
  <si>
    <t>http://www.seguropopularslp.gob.mx/REPSSLP_2018/07/FXXII/Mariana_Elizabeth_Medina_Avila.docx</t>
  </si>
  <si>
    <t>http://www.seguropopularslp.gob.mx/REPSSLP_2018/07/FXXII/Irma_Perez_Guerrero.docx</t>
  </si>
  <si>
    <t>http://www.seguropopularslp.gob.mx/REPSSLP_2018/07/FXXII/Jose_Encarnacion_Sifuentes_Rivera.docx</t>
  </si>
  <si>
    <t>http://www.seguropopularslp.gob.mx/REPSSLP_2018/07/FXXII/Francisco_Javier_Alvizo_Castro.docx</t>
  </si>
  <si>
    <t>Jefe de Departamento de Integración e Informes</t>
  </si>
  <si>
    <t>José Luis</t>
  </si>
  <si>
    <t>Vázquez</t>
  </si>
  <si>
    <t>Subdirección de Integración y Presupuesto</t>
  </si>
  <si>
    <t>Comisión Estatal de Garantía de Acceso a la Información Pública del Estado de San Luis Potosí.</t>
  </si>
  <si>
    <t>Auxiliar de Proyectos</t>
  </si>
  <si>
    <t>Auxiliar de Ponencia</t>
  </si>
  <si>
    <t>Auxiliar de Presidencia</t>
  </si>
  <si>
    <t>http://www.seguropopularslp.gob.mx/REPSSLP_2018/09/FXXII/Jose_Luis_Vazquez_Reyna.docx</t>
  </si>
  <si>
    <t>Jefe de Departamento de Análisis y Estadística</t>
  </si>
  <si>
    <t>Escalante</t>
  </si>
  <si>
    <t>Castañón</t>
  </si>
  <si>
    <t>André</t>
  </si>
  <si>
    <t>Subdirección de Estadística y Prospectiva</t>
  </si>
  <si>
    <t>Alma Delia Elvira</t>
  </si>
  <si>
    <t>Franco</t>
  </si>
  <si>
    <t>Instituto Nacional de Salud Pública, Cuernavaca, Morelos.</t>
  </si>
  <si>
    <t xml:space="preserve">Instituto de Bienestar Integral (IBI), Hospital Zambrano Hellion, Monterrey, </t>
  </si>
  <si>
    <t>Clínica María Luisa Tec, Monterrey, Nuevo León</t>
  </si>
  <si>
    <t>Asistente de Investigación</t>
  </si>
  <si>
    <t>Asistente de Calidad</t>
  </si>
  <si>
    <t>Asistente de Planeación y Calidad</t>
  </si>
  <si>
    <t>http://www.seguropopularslp.gob.mx/REPSSLP_2018/10/FXXII/Alma_Delia_Elvira_Franco_Martinez.docx</t>
  </si>
  <si>
    <t>Jefe de Departamento de Afiliación</t>
  </si>
  <si>
    <t>CEEPAC (Consejo Estatal Electoral y de Participación Ciudadana de S.L.P.)</t>
  </si>
  <si>
    <t>http://www.seguropopularslp.gob.mx/REPSSLP_2018/10/FXXII/Andre_Escalante_Castanon.docx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</si>
</sst>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7" fontId="3" fillId="0" borderId="0" xfId="0" applyNumberFormat="1" applyFont="1" applyFill="1" applyAlignment="1" applyProtection="1">
      <alignment vertical="center"/>
    </xf>
    <xf numFmtId="0" fontId="0" fillId="0" borderId="0" xfId="0" applyFill="1"/>
    <xf numFmtId="0" fontId="0" fillId="0" borderId="0" xfId="0"/>
    <xf numFmtId="0" fontId="4" fillId="0" borderId="0" xfId="1" applyFill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0" xfId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>
      <alignment horizontal="center" vertical="center"/>
    </xf>
    <xf numFmtId="17" fontId="0" fillId="0" borderId="0" xfId="0" applyNumberFormat="1" applyFill="1" applyAlignment="1" applyProtection="1">
      <alignment vertical="center"/>
    </xf>
    <xf numFmtId="0" fontId="0" fillId="0" borderId="0" xfId="0"/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eguropopularslp.gob.mx/REPSSLP_2018/01/FXXII/Rocio_Cobarruvias_Ortega.docx" TargetMode="External"/><Relationship Id="rId18" Type="http://schemas.openxmlformats.org/officeDocument/2006/relationships/hyperlink" Target="http://www.seguropopularslp.gob.mx/REPSSLP_2018/01/FXXII/Mary_Carmen_Zarate_Patino.docx" TargetMode="External"/><Relationship Id="rId26" Type="http://schemas.openxmlformats.org/officeDocument/2006/relationships/hyperlink" Target="http://www.seguropopularslp.gob.mx/REPSSLP_2018/07/FXXII/Mariana_Elizabeth_Medina_Avila.docx" TargetMode="External"/><Relationship Id="rId21" Type="http://schemas.openxmlformats.org/officeDocument/2006/relationships/hyperlink" Target="http://www.seguropopularslp.gob.mx/REPSSLP_2018/01/FXXII/Rodrigo_Arellanos_Vizuet.docx" TargetMode="External"/><Relationship Id="rId34" Type="http://schemas.openxmlformats.org/officeDocument/2006/relationships/hyperlink" Target="http://www.seguropopularslp.gob.mx/REPSSLP_2018/10/FXXII/Alma_Delia_Elvira_Franco_Martinez.docx" TargetMode="External"/><Relationship Id="rId7" Type="http://schemas.openxmlformats.org/officeDocument/2006/relationships/hyperlink" Target="http://www.seguropopularslp.gob.mx/REPSSLP_2018/01/FXXII/Mario_Alberto_Martinez_Ulloa.docx" TargetMode="External"/><Relationship Id="rId12" Type="http://schemas.openxmlformats.org/officeDocument/2006/relationships/hyperlink" Target="http://www.seguropopularslp.gob.mx/REPSSLP_2018/01/FXXII/Oscar_Castro_Rojas.docx" TargetMode="External"/><Relationship Id="rId17" Type="http://schemas.openxmlformats.org/officeDocument/2006/relationships/hyperlink" Target="http://www.seguropopularslp.gob.mx/REPSSLP_2018/01/FXXII/Julian_Silos_Rodriguez.docx" TargetMode="External"/><Relationship Id="rId25" Type="http://schemas.openxmlformats.org/officeDocument/2006/relationships/hyperlink" Target="http://www.seguropopularslp.gob.mx/REPSSLP_2018/07/FXXII/Abigail_Angela_Garcia_Lalo.docx" TargetMode="External"/><Relationship Id="rId33" Type="http://schemas.openxmlformats.org/officeDocument/2006/relationships/hyperlink" Target="http://www.seguropopularslp.gob.mx/REPSSLP_2018/09/FXXII/Jose_Luis_Vazquez_Reyna.docx" TargetMode="External"/><Relationship Id="rId2" Type="http://schemas.openxmlformats.org/officeDocument/2006/relationships/hyperlink" Target="http://www.seguropopularslp.gob.mx/REPSSLP_2018/01/FXXII/Sandra_Evelia_Diaz_Leon_Torres.docx" TargetMode="External"/><Relationship Id="rId16" Type="http://schemas.openxmlformats.org/officeDocument/2006/relationships/hyperlink" Target="http://www.seguropopularslp.gob.mx/REPSSLP_2018/01/FXXII/Mauricio_Rodriguez_Bustamante.docx" TargetMode="External"/><Relationship Id="rId20" Type="http://schemas.openxmlformats.org/officeDocument/2006/relationships/hyperlink" Target="http://www.seguropopularslp.gob.mx/REPSSLP_2018/01/FXXII/Hugo_Cesar_Rivera_Torres.docx" TargetMode="External"/><Relationship Id="rId29" Type="http://schemas.openxmlformats.org/officeDocument/2006/relationships/hyperlink" Target="http://www.seguropopularslp.gob.mx/REPSSLP_2018/07/FXXII/Jose_Antonio_Fernandez_Ponce.docx" TargetMode="External"/><Relationship Id="rId1" Type="http://schemas.openxmlformats.org/officeDocument/2006/relationships/hyperlink" Target="http://www.seguropopularslp.gob.mx/REPSSLP_2018/01/FXXII/Leticia_Pineda_Vargas.docx" TargetMode="External"/><Relationship Id="rId6" Type="http://schemas.openxmlformats.org/officeDocument/2006/relationships/hyperlink" Target="http://www.seguropopularslp.gob.mx/REPSSLP_2018/01/FXXII/Miguel_Martinez_Solis.docx" TargetMode="External"/><Relationship Id="rId11" Type="http://schemas.openxmlformats.org/officeDocument/2006/relationships/hyperlink" Target="http://www.seguropopularslp.gob.mx/REPSSLP_2018/01/FXXII/Eva_Dinorah_Bernal_Tapia.docx" TargetMode="External"/><Relationship Id="rId24" Type="http://schemas.openxmlformats.org/officeDocument/2006/relationships/hyperlink" Target="http://www.seguropopularslp.gob.mx/REPSSLP_2018/01/FXXII/Juan_Antonio_Martinez_Perez.docx" TargetMode="External"/><Relationship Id="rId32" Type="http://schemas.openxmlformats.org/officeDocument/2006/relationships/hyperlink" Target="http://www.seguropopularslp.gob.mx/REPSSLP_2018/07/FXXII/Francisco_Javier_Alvizo_Castro.docx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seguropopularslp.gob.mx/REPSSLP_2018/01/FXXII/Cesar_Esteban_Huerta_Salinas.docx" TargetMode="External"/><Relationship Id="rId15" Type="http://schemas.openxmlformats.org/officeDocument/2006/relationships/hyperlink" Target="http://www.seguropopularslp.gob.mx/REPSSLP_2018/01/FXXII/Arnulfo_Ortega_Martinez.docx" TargetMode="External"/><Relationship Id="rId23" Type="http://schemas.openxmlformats.org/officeDocument/2006/relationships/hyperlink" Target="http://www.seguropopularslp.gob.mx/REPSSLP_2018/01/FXXII/Eva_Lorena_Parra_Cruz.docx" TargetMode="External"/><Relationship Id="rId28" Type="http://schemas.openxmlformats.org/officeDocument/2006/relationships/hyperlink" Target="http://www.seguropopularslp.gob.mx/REPSSLP_2018/07/FXXII/Lucia_Susana_Orduna_Torres.docx" TargetMode="External"/><Relationship Id="rId36" Type="http://schemas.openxmlformats.org/officeDocument/2006/relationships/hyperlink" Target="http://www.seguropopularslp.gob.mx/REPSSLP_2018/01/FXXII/Mario_Alberto_Meza_Avalos.docx" TargetMode="External"/><Relationship Id="rId10" Type="http://schemas.openxmlformats.org/officeDocument/2006/relationships/hyperlink" Target="http://www.seguropopularslp.gob.mx/REPSSLP_2018/01/FXXII/Jesus_Emmanuel_Antonio_Garcia.docx" TargetMode="External"/><Relationship Id="rId19" Type="http://schemas.openxmlformats.org/officeDocument/2006/relationships/hyperlink" Target="http://www.seguropopularslp.gob.mx/REPSSLP_2018/01/FXXII/Ricardo_Moreno_Molina.docx" TargetMode="External"/><Relationship Id="rId31" Type="http://schemas.openxmlformats.org/officeDocument/2006/relationships/hyperlink" Target="http://www.seguropopularslp.gob.mx/REPSSLP_2018/07/FXXII/Jose_Encarnacion_Sifuentes_Rivera.docx" TargetMode="External"/><Relationship Id="rId4" Type="http://schemas.openxmlformats.org/officeDocument/2006/relationships/hyperlink" Target="http://www.seguropopularslp.gob.mx/REPSSLP_2018/01/FXXII/Araceli_Moreno_Barbosa.docx" TargetMode="External"/><Relationship Id="rId9" Type="http://schemas.openxmlformats.org/officeDocument/2006/relationships/hyperlink" Target="http://www.seguropopularslp.gob.mx/REPSSLP_2018/01/FXXII/Jesus_Velediaz_Alvarez.docx" TargetMode="External"/><Relationship Id="rId14" Type="http://schemas.openxmlformats.org/officeDocument/2006/relationships/hyperlink" Target="http://www.seguropopularslp.gob.mx/REPSSLP_2018/01/FXXII/Sergio_Lucio_Bueno.docx" TargetMode="External"/><Relationship Id="rId22" Type="http://schemas.openxmlformats.org/officeDocument/2006/relationships/hyperlink" Target="http://www.seguropopularslp.gob.mx/REPSSLP_2018/01/FXXII/Gricelda_Fonseca_Menindez.docx" TargetMode="External"/><Relationship Id="rId27" Type="http://schemas.openxmlformats.org/officeDocument/2006/relationships/hyperlink" Target="http://www.seguropopularslp.gob.mx/REPSSLP_2018/07/FXXII/Irma_Perez_Guerrero.docx" TargetMode="External"/><Relationship Id="rId30" Type="http://schemas.openxmlformats.org/officeDocument/2006/relationships/hyperlink" Target="http://www.seguropopularslp.gob.mx/REPSSLP_2018/07/FXXII/Irma_Perez_Guerrero.docx" TargetMode="External"/><Relationship Id="rId35" Type="http://schemas.openxmlformats.org/officeDocument/2006/relationships/hyperlink" Target="http://www.seguropopularslp.gob.mx/REPSSLP_2018/10/FXXII/Andre_Escalante_Castanon.docx" TargetMode="External"/><Relationship Id="rId8" Type="http://schemas.openxmlformats.org/officeDocument/2006/relationships/hyperlink" Target="http://www.seguropopularslp.gob.mx/REPSSLP_2018/01/FXXII/Adriana_Saucedo_Almendarez.docx" TargetMode="External"/><Relationship Id="rId3" Type="http://schemas.openxmlformats.org/officeDocument/2006/relationships/hyperlink" Target="http://www.seguropopularslp.gob.mx/REPSSLP_2018/01/FXXII/Armando_Mata_Macias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N2" zoomScale="85" zoomScaleNormal="85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85546875" bestFit="1" customWidth="1"/>
    <col min="5" max="5" width="66" bestFit="1" customWidth="1"/>
    <col min="6" max="6" width="18.140625" bestFit="1" customWidth="1"/>
    <col min="7" max="7" width="13.42578125" bestFit="1" customWidth="1"/>
    <col min="8" max="8" width="15.140625" bestFit="1" customWidth="1"/>
    <col min="9" max="9" width="49.42578125" customWidth="1"/>
    <col min="10" max="10" width="53" customWidth="1"/>
    <col min="11" max="11" width="25" customWidth="1"/>
    <col min="12" max="12" width="17.140625" bestFit="1" customWidth="1"/>
    <col min="13" max="13" width="51.28515625" style="23" customWidth="1"/>
    <col min="14" max="14" width="41.42578125" customWidth="1"/>
    <col min="15" max="15" width="43.42578125" customWidth="1"/>
    <col min="16" max="16" width="17.5703125" bestFit="1" customWidth="1"/>
    <col min="17" max="17" width="20" bestFit="1" customWidth="1"/>
    <col min="18" max="18" width="29.5703125" bestFit="1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23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23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s="5" customFormat="1" ht="25.5" x14ac:dyDescent="0.2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</row>
    <row r="8" spans="1:18" s="5" customFormat="1" ht="30" x14ac:dyDescent="0.25">
      <c r="A8" s="5">
        <v>2019</v>
      </c>
      <c r="B8" s="6">
        <v>43497</v>
      </c>
      <c r="C8" s="6">
        <v>43524</v>
      </c>
      <c r="D8" s="1" t="s">
        <v>75</v>
      </c>
      <c r="E8" s="2" t="s">
        <v>76</v>
      </c>
      <c r="F8" s="1" t="s">
        <v>77</v>
      </c>
      <c r="G8" s="1" t="s">
        <v>78</v>
      </c>
      <c r="H8" s="1" t="s">
        <v>79</v>
      </c>
      <c r="I8" s="2" t="s">
        <v>75</v>
      </c>
      <c r="J8" s="5" t="s">
        <v>57</v>
      </c>
      <c r="K8" s="1" t="s">
        <v>80</v>
      </c>
      <c r="L8" s="2">
        <v>1</v>
      </c>
      <c r="M8" s="12" t="s">
        <v>84</v>
      </c>
      <c r="N8" s="5" t="s">
        <v>63</v>
      </c>
      <c r="O8" s="5" t="s">
        <v>85</v>
      </c>
      <c r="P8" s="6">
        <v>43563</v>
      </c>
      <c r="Q8" s="6">
        <v>43532</v>
      </c>
      <c r="R8" s="5" t="s">
        <v>86</v>
      </c>
    </row>
    <row r="9" spans="1:18" s="5" customFormat="1" ht="30" x14ac:dyDescent="0.25">
      <c r="A9" s="5">
        <v>2019</v>
      </c>
      <c r="B9" s="6">
        <v>43497</v>
      </c>
      <c r="C9" s="6">
        <v>43524</v>
      </c>
      <c r="D9" s="1" t="s">
        <v>87</v>
      </c>
      <c r="E9" s="2" t="s">
        <v>92</v>
      </c>
      <c r="F9" s="1" t="s">
        <v>93</v>
      </c>
      <c r="G9" s="1" t="s">
        <v>94</v>
      </c>
      <c r="H9" s="1" t="s">
        <v>95</v>
      </c>
      <c r="I9" s="2" t="s">
        <v>75</v>
      </c>
      <c r="J9" s="5" t="s">
        <v>57</v>
      </c>
      <c r="K9" s="1" t="s">
        <v>206</v>
      </c>
      <c r="L9" s="2">
        <v>2</v>
      </c>
      <c r="M9" s="12" t="s">
        <v>207</v>
      </c>
      <c r="N9" s="5" t="s">
        <v>63</v>
      </c>
      <c r="O9" s="5" t="s">
        <v>85</v>
      </c>
      <c r="P9" s="6">
        <v>43563</v>
      </c>
      <c r="Q9" s="6">
        <v>43532</v>
      </c>
      <c r="R9" s="5" t="s">
        <v>86</v>
      </c>
    </row>
    <row r="10" spans="1:18" s="5" customFormat="1" ht="30" x14ac:dyDescent="0.25">
      <c r="A10" s="5">
        <v>2019</v>
      </c>
      <c r="B10" s="6">
        <v>43497</v>
      </c>
      <c r="C10" s="6">
        <v>43524</v>
      </c>
      <c r="D10" s="1" t="s">
        <v>87</v>
      </c>
      <c r="E10" s="2" t="s">
        <v>88</v>
      </c>
      <c r="F10" s="1" t="s">
        <v>89</v>
      </c>
      <c r="G10" s="1" t="s">
        <v>90</v>
      </c>
      <c r="H10" s="1" t="s">
        <v>91</v>
      </c>
      <c r="I10" s="2" t="s">
        <v>75</v>
      </c>
      <c r="J10" s="5" t="s">
        <v>58</v>
      </c>
      <c r="K10" s="1" t="s">
        <v>204</v>
      </c>
      <c r="L10" s="2">
        <v>3</v>
      </c>
      <c r="M10" s="12" t="s">
        <v>205</v>
      </c>
      <c r="N10" s="5" t="s">
        <v>63</v>
      </c>
      <c r="O10" s="5" t="s">
        <v>85</v>
      </c>
      <c r="P10" s="6">
        <v>43563</v>
      </c>
      <c r="Q10" s="6">
        <v>43532</v>
      </c>
      <c r="R10" s="5" t="s">
        <v>86</v>
      </c>
    </row>
    <row r="11" spans="1:18" s="5" customFormat="1" ht="30" x14ac:dyDescent="0.25">
      <c r="A11" s="5">
        <v>2019</v>
      </c>
      <c r="B11" s="6">
        <v>43497</v>
      </c>
      <c r="C11" s="6">
        <v>43524</v>
      </c>
      <c r="D11" s="1" t="s">
        <v>87</v>
      </c>
      <c r="E11" s="1" t="s">
        <v>96</v>
      </c>
      <c r="F11" s="1" t="s">
        <v>108</v>
      </c>
      <c r="G11" s="1" t="s">
        <v>109</v>
      </c>
      <c r="H11" s="1" t="s">
        <v>110</v>
      </c>
      <c r="I11" s="2" t="s">
        <v>75</v>
      </c>
      <c r="J11" s="5" t="s">
        <v>57</v>
      </c>
      <c r="K11" s="1" t="s">
        <v>213</v>
      </c>
      <c r="L11" s="2">
        <v>4</v>
      </c>
      <c r="M11" s="12" t="s">
        <v>361</v>
      </c>
      <c r="N11" s="5" t="s">
        <v>63</v>
      </c>
      <c r="O11" s="5" t="s">
        <v>85</v>
      </c>
      <c r="P11" s="6">
        <v>43563</v>
      </c>
      <c r="Q11" s="6">
        <v>43532</v>
      </c>
      <c r="R11" s="5" t="s">
        <v>86</v>
      </c>
    </row>
    <row r="12" spans="1:18" s="5" customFormat="1" ht="30" x14ac:dyDescent="0.25">
      <c r="A12" s="5">
        <v>2019</v>
      </c>
      <c r="B12" s="6">
        <v>43497</v>
      </c>
      <c r="C12" s="6">
        <v>43524</v>
      </c>
      <c r="D12" s="1" t="s">
        <v>98</v>
      </c>
      <c r="E12" s="2" t="s">
        <v>120</v>
      </c>
      <c r="F12" s="1" t="s">
        <v>121</v>
      </c>
      <c r="G12" s="1" t="s">
        <v>94</v>
      </c>
      <c r="H12" s="1" t="s">
        <v>122</v>
      </c>
      <c r="I12" s="2" t="s">
        <v>75</v>
      </c>
      <c r="J12" s="5" t="s">
        <v>57</v>
      </c>
      <c r="K12" s="1" t="s">
        <v>206</v>
      </c>
      <c r="L12" s="2">
        <v>5</v>
      </c>
      <c r="M12" s="12" t="s">
        <v>217</v>
      </c>
      <c r="N12" s="5" t="s">
        <v>63</v>
      </c>
      <c r="O12" s="5" t="s">
        <v>85</v>
      </c>
      <c r="P12" s="6">
        <v>43563</v>
      </c>
      <c r="Q12" s="6">
        <v>43532</v>
      </c>
      <c r="R12" s="5" t="s">
        <v>86</v>
      </c>
    </row>
    <row r="13" spans="1:18" s="5" customFormat="1" ht="30" x14ac:dyDescent="0.25">
      <c r="A13" s="5">
        <v>2019</v>
      </c>
      <c r="B13" s="6">
        <v>43497</v>
      </c>
      <c r="C13" s="6">
        <v>43524</v>
      </c>
      <c r="D13" s="1" t="s">
        <v>98</v>
      </c>
      <c r="E13" s="2" t="s">
        <v>99</v>
      </c>
      <c r="F13" s="1" t="s">
        <v>100</v>
      </c>
      <c r="G13" s="1" t="s">
        <v>101</v>
      </c>
      <c r="H13" s="1" t="s">
        <v>102</v>
      </c>
      <c r="I13" s="2" t="s">
        <v>75</v>
      </c>
      <c r="J13" s="5" t="s">
        <v>57</v>
      </c>
      <c r="K13" s="1" t="s">
        <v>209</v>
      </c>
      <c r="L13" s="2">
        <v>6</v>
      </c>
      <c r="M13" s="12" t="s">
        <v>210</v>
      </c>
      <c r="N13" s="5" t="s">
        <v>63</v>
      </c>
      <c r="O13" s="5" t="s">
        <v>85</v>
      </c>
      <c r="P13" s="6">
        <v>43563</v>
      </c>
      <c r="Q13" s="6">
        <v>43532</v>
      </c>
      <c r="R13" s="5" t="s">
        <v>86</v>
      </c>
    </row>
    <row r="14" spans="1:18" s="5" customFormat="1" ht="30" x14ac:dyDescent="0.25">
      <c r="A14" s="5">
        <v>2019</v>
      </c>
      <c r="B14" s="6">
        <v>43497</v>
      </c>
      <c r="C14" s="6">
        <v>43524</v>
      </c>
      <c r="D14" s="1" t="s">
        <v>98</v>
      </c>
      <c r="E14" s="2" t="s">
        <v>103</v>
      </c>
      <c r="F14" s="1" t="s">
        <v>104</v>
      </c>
      <c r="G14" s="1" t="s">
        <v>105</v>
      </c>
      <c r="H14" s="1" t="s">
        <v>106</v>
      </c>
      <c r="I14" s="2" t="s">
        <v>75</v>
      </c>
      <c r="J14" s="5" t="s">
        <v>57</v>
      </c>
      <c r="K14" s="1" t="s">
        <v>211</v>
      </c>
      <c r="L14" s="2">
        <v>7</v>
      </c>
      <c r="M14" s="12" t="s">
        <v>212</v>
      </c>
      <c r="N14" s="5" t="s">
        <v>63</v>
      </c>
      <c r="O14" s="5" t="s">
        <v>85</v>
      </c>
      <c r="P14" s="6">
        <v>43563</v>
      </c>
      <c r="Q14" s="6">
        <v>43532</v>
      </c>
      <c r="R14" s="5" t="s">
        <v>86</v>
      </c>
    </row>
    <row r="15" spans="1:18" s="5" customFormat="1" ht="30" x14ac:dyDescent="0.25">
      <c r="A15" s="5">
        <v>2019</v>
      </c>
      <c r="B15" s="6">
        <v>43497</v>
      </c>
      <c r="C15" s="6">
        <v>43524</v>
      </c>
      <c r="D15" s="1" t="s">
        <v>98</v>
      </c>
      <c r="E15" s="2" t="s">
        <v>130</v>
      </c>
      <c r="F15" s="1" t="s">
        <v>131</v>
      </c>
      <c r="G15" s="1" t="s">
        <v>132</v>
      </c>
      <c r="H15" s="1" t="s">
        <v>133</v>
      </c>
      <c r="I15" s="2" t="s">
        <v>116</v>
      </c>
      <c r="J15" s="5" t="s">
        <v>57</v>
      </c>
      <c r="K15" s="1" t="s">
        <v>219</v>
      </c>
      <c r="L15" s="2">
        <v>8</v>
      </c>
      <c r="M15" s="12" t="s">
        <v>220</v>
      </c>
      <c r="N15" s="5" t="s">
        <v>63</v>
      </c>
      <c r="O15" s="5" t="s">
        <v>85</v>
      </c>
      <c r="P15" s="6">
        <v>43563</v>
      </c>
      <c r="Q15" s="6">
        <v>43532</v>
      </c>
      <c r="R15" s="5" t="s">
        <v>86</v>
      </c>
    </row>
    <row r="16" spans="1:18" s="5" customFormat="1" ht="30" x14ac:dyDescent="0.25">
      <c r="A16" s="5">
        <v>2019</v>
      </c>
      <c r="B16" s="6">
        <v>43497</v>
      </c>
      <c r="C16" s="6">
        <v>43524</v>
      </c>
      <c r="D16" s="1" t="s">
        <v>98</v>
      </c>
      <c r="E16" s="2" t="s">
        <v>112</v>
      </c>
      <c r="F16" s="1" t="s">
        <v>113</v>
      </c>
      <c r="G16" s="1" t="s">
        <v>114</v>
      </c>
      <c r="H16" s="1" t="s">
        <v>115</v>
      </c>
      <c r="I16" s="2" t="s">
        <v>116</v>
      </c>
      <c r="J16" s="5" t="s">
        <v>58</v>
      </c>
      <c r="K16" s="2" t="s">
        <v>214</v>
      </c>
      <c r="L16" s="2">
        <v>9</v>
      </c>
      <c r="M16" s="12" t="s">
        <v>215</v>
      </c>
      <c r="N16" s="5" t="s">
        <v>63</v>
      </c>
      <c r="O16" s="5" t="s">
        <v>85</v>
      </c>
      <c r="P16" s="6">
        <v>43563</v>
      </c>
      <c r="Q16" s="6">
        <v>43532</v>
      </c>
      <c r="R16" s="5" t="s">
        <v>86</v>
      </c>
    </row>
    <row r="17" spans="1:18" s="5" customFormat="1" ht="30" x14ac:dyDescent="0.25">
      <c r="A17" s="5">
        <v>2019</v>
      </c>
      <c r="B17" s="6">
        <v>43497</v>
      </c>
      <c r="C17" s="6">
        <v>43524</v>
      </c>
      <c r="D17" s="1" t="s">
        <v>98</v>
      </c>
      <c r="E17" s="2" t="s">
        <v>117</v>
      </c>
      <c r="F17" s="1" t="s">
        <v>118</v>
      </c>
      <c r="G17" s="1" t="s">
        <v>94</v>
      </c>
      <c r="H17" s="1" t="s">
        <v>119</v>
      </c>
      <c r="I17" s="2" t="s">
        <v>85</v>
      </c>
      <c r="J17" s="5" t="s">
        <v>57</v>
      </c>
      <c r="K17" s="1" t="s">
        <v>209</v>
      </c>
      <c r="L17" s="2">
        <v>10</v>
      </c>
      <c r="M17" s="12" t="s">
        <v>216</v>
      </c>
      <c r="N17" s="5" t="s">
        <v>63</v>
      </c>
      <c r="O17" s="5" t="s">
        <v>85</v>
      </c>
      <c r="P17" s="6">
        <v>43563</v>
      </c>
      <c r="Q17" s="6">
        <v>43532</v>
      </c>
      <c r="R17" s="5" t="s">
        <v>86</v>
      </c>
    </row>
    <row r="18" spans="1:18" s="5" customFormat="1" ht="30" x14ac:dyDescent="0.25">
      <c r="A18" s="5">
        <v>2019</v>
      </c>
      <c r="B18" s="6">
        <v>43497</v>
      </c>
      <c r="C18" s="6">
        <v>43524</v>
      </c>
      <c r="D18" s="1" t="s">
        <v>98</v>
      </c>
      <c r="E18" s="2" t="s">
        <v>126</v>
      </c>
      <c r="F18" s="1" t="s">
        <v>127</v>
      </c>
      <c r="G18" s="1" t="s">
        <v>128</v>
      </c>
      <c r="H18" s="1" t="s">
        <v>129</v>
      </c>
      <c r="I18" s="2" t="s">
        <v>85</v>
      </c>
      <c r="J18" s="5" t="s">
        <v>57</v>
      </c>
      <c r="K18" s="1" t="s">
        <v>209</v>
      </c>
      <c r="L18" s="2">
        <v>11</v>
      </c>
      <c r="M18" s="12" t="s">
        <v>218</v>
      </c>
      <c r="N18" s="5" t="s">
        <v>63</v>
      </c>
      <c r="O18" s="5" t="s">
        <v>85</v>
      </c>
      <c r="P18" s="6">
        <v>43563</v>
      </c>
      <c r="Q18" s="6">
        <v>43532</v>
      </c>
      <c r="R18" s="5" t="s">
        <v>86</v>
      </c>
    </row>
    <row r="19" spans="1:18" s="5" customFormat="1" ht="29.45" customHeight="1" x14ac:dyDescent="0.25">
      <c r="A19" s="5">
        <v>2019</v>
      </c>
      <c r="B19" s="6">
        <v>43497</v>
      </c>
      <c r="C19" s="6">
        <v>43524</v>
      </c>
      <c r="D19" s="1" t="s">
        <v>98</v>
      </c>
      <c r="E19" s="2" t="s">
        <v>341</v>
      </c>
      <c r="F19" s="1" t="s">
        <v>342</v>
      </c>
      <c r="G19" s="1" t="s">
        <v>343</v>
      </c>
      <c r="H19" s="1" t="s">
        <v>344</v>
      </c>
      <c r="I19" s="2" t="s">
        <v>85</v>
      </c>
      <c r="J19" s="5" t="s">
        <v>57</v>
      </c>
      <c r="K19" s="3" t="s">
        <v>206</v>
      </c>
      <c r="L19" s="2">
        <v>12</v>
      </c>
      <c r="M19" s="12" t="s">
        <v>362</v>
      </c>
      <c r="N19" s="5" t="s">
        <v>63</v>
      </c>
      <c r="O19" s="5" t="s">
        <v>85</v>
      </c>
      <c r="P19" s="6">
        <v>43563</v>
      </c>
      <c r="Q19" s="6">
        <v>43532</v>
      </c>
      <c r="R19" s="5" t="s">
        <v>86</v>
      </c>
    </row>
    <row r="20" spans="1:18" s="5" customFormat="1" ht="30" x14ac:dyDescent="0.25">
      <c r="A20" s="5">
        <v>2019</v>
      </c>
      <c r="B20" s="6">
        <v>43497</v>
      </c>
      <c r="C20" s="6">
        <v>43524</v>
      </c>
      <c r="D20" s="1" t="s">
        <v>98</v>
      </c>
      <c r="E20" s="2" t="s">
        <v>107</v>
      </c>
      <c r="F20" s="1" t="s">
        <v>124</v>
      </c>
      <c r="G20" s="1" t="s">
        <v>125</v>
      </c>
      <c r="H20" s="1" t="s">
        <v>91</v>
      </c>
      <c r="I20" s="2" t="s">
        <v>111</v>
      </c>
      <c r="J20" s="5" t="s">
        <v>57</v>
      </c>
      <c r="K20" s="1" t="s">
        <v>213</v>
      </c>
      <c r="L20" s="2">
        <v>13</v>
      </c>
      <c r="M20" s="12" t="s">
        <v>363</v>
      </c>
      <c r="N20" s="5" t="s">
        <v>63</v>
      </c>
      <c r="O20" s="5" t="s">
        <v>85</v>
      </c>
      <c r="P20" s="6">
        <v>43563</v>
      </c>
      <c r="Q20" s="6">
        <v>43532</v>
      </c>
      <c r="R20" s="5" t="s">
        <v>86</v>
      </c>
    </row>
    <row r="21" spans="1:18" s="5" customFormat="1" ht="30" x14ac:dyDescent="0.25">
      <c r="A21" s="5">
        <v>2019</v>
      </c>
      <c r="B21" s="6">
        <v>43497</v>
      </c>
      <c r="C21" s="6">
        <v>43524</v>
      </c>
      <c r="D21" s="1" t="s">
        <v>98</v>
      </c>
      <c r="E21" s="2" t="s">
        <v>123</v>
      </c>
      <c r="F21" s="1" t="s">
        <v>160</v>
      </c>
      <c r="G21" s="1" t="s">
        <v>161</v>
      </c>
      <c r="H21" s="1" t="s">
        <v>162</v>
      </c>
      <c r="I21" s="2" t="s">
        <v>111</v>
      </c>
      <c r="J21" s="5" t="s">
        <v>58</v>
      </c>
      <c r="K21" s="1" t="s">
        <v>208</v>
      </c>
      <c r="L21" s="2">
        <v>14</v>
      </c>
      <c r="M21" s="12" t="s">
        <v>364</v>
      </c>
      <c r="N21" s="5" t="s">
        <v>63</v>
      </c>
      <c r="O21" s="5" t="s">
        <v>85</v>
      </c>
      <c r="P21" s="6">
        <v>43563</v>
      </c>
      <c r="Q21" s="6">
        <v>43532</v>
      </c>
      <c r="R21" s="5" t="s">
        <v>86</v>
      </c>
    </row>
    <row r="22" spans="1:18" s="5" customFormat="1" ht="30" x14ac:dyDescent="0.25">
      <c r="A22" s="5">
        <v>2019</v>
      </c>
      <c r="B22" s="6">
        <v>43497</v>
      </c>
      <c r="C22" s="6">
        <v>43524</v>
      </c>
      <c r="D22" s="1" t="s">
        <v>134</v>
      </c>
      <c r="E22" s="2" t="s">
        <v>202</v>
      </c>
      <c r="F22" s="1" t="s">
        <v>182</v>
      </c>
      <c r="G22" s="1" t="s">
        <v>95</v>
      </c>
      <c r="H22" s="1" t="s">
        <v>183</v>
      </c>
      <c r="I22" s="2" t="s">
        <v>138</v>
      </c>
      <c r="J22" s="5" t="s">
        <v>57</v>
      </c>
      <c r="K22" s="1" t="s">
        <v>80</v>
      </c>
      <c r="L22" s="2">
        <v>15</v>
      </c>
      <c r="M22" s="12" t="s">
        <v>365</v>
      </c>
      <c r="N22" s="5" t="s">
        <v>63</v>
      </c>
      <c r="O22" s="5" t="s">
        <v>85</v>
      </c>
      <c r="P22" s="6">
        <v>43563</v>
      </c>
      <c r="Q22" s="6">
        <v>43532</v>
      </c>
      <c r="R22" s="5" t="s">
        <v>86</v>
      </c>
    </row>
    <row r="23" spans="1:18" s="5" customFormat="1" ht="30" x14ac:dyDescent="0.25">
      <c r="A23" s="5">
        <v>2019</v>
      </c>
      <c r="B23" s="6">
        <v>43497</v>
      </c>
      <c r="C23" s="6">
        <v>43524</v>
      </c>
      <c r="D23" s="1" t="s">
        <v>134</v>
      </c>
      <c r="E23" s="2" t="s">
        <v>135</v>
      </c>
      <c r="F23" s="1" t="s">
        <v>136</v>
      </c>
      <c r="G23" s="1" t="s">
        <v>137</v>
      </c>
      <c r="H23" s="1" t="s">
        <v>109</v>
      </c>
      <c r="I23" s="2" t="s">
        <v>138</v>
      </c>
      <c r="J23" s="5" t="s">
        <v>57</v>
      </c>
      <c r="K23" s="1" t="s">
        <v>221</v>
      </c>
      <c r="L23" s="2">
        <v>16</v>
      </c>
      <c r="M23" s="12" t="s">
        <v>222</v>
      </c>
      <c r="N23" s="5" t="s">
        <v>63</v>
      </c>
      <c r="O23" s="5" t="s">
        <v>85</v>
      </c>
      <c r="P23" s="6">
        <v>43563</v>
      </c>
      <c r="Q23" s="6">
        <v>43532</v>
      </c>
      <c r="R23" s="5" t="s">
        <v>86</v>
      </c>
    </row>
    <row r="24" spans="1:18" s="5" customFormat="1" ht="30" x14ac:dyDescent="0.25">
      <c r="A24" s="5">
        <v>2019</v>
      </c>
      <c r="B24" s="6">
        <v>43497</v>
      </c>
      <c r="C24" s="6">
        <v>43524</v>
      </c>
      <c r="D24" s="1" t="s">
        <v>134</v>
      </c>
      <c r="E24" s="2" t="s">
        <v>163</v>
      </c>
      <c r="F24" s="1" t="s">
        <v>164</v>
      </c>
      <c r="G24" s="1" t="s">
        <v>152</v>
      </c>
      <c r="H24" s="1" t="s">
        <v>94</v>
      </c>
      <c r="I24" s="2" t="s">
        <v>148</v>
      </c>
      <c r="J24" s="5" t="s">
        <v>57</v>
      </c>
      <c r="K24" s="1" t="s">
        <v>221</v>
      </c>
      <c r="L24" s="2">
        <v>17</v>
      </c>
      <c r="M24" s="12" t="s">
        <v>228</v>
      </c>
      <c r="N24" s="5" t="s">
        <v>63</v>
      </c>
      <c r="O24" s="5" t="s">
        <v>85</v>
      </c>
      <c r="P24" s="6">
        <v>43563</v>
      </c>
      <c r="Q24" s="6">
        <v>43532</v>
      </c>
      <c r="R24" s="5" t="s">
        <v>86</v>
      </c>
    </row>
    <row r="25" spans="1:18" s="5" customFormat="1" ht="30" x14ac:dyDescent="0.25">
      <c r="A25" s="5">
        <v>2019</v>
      </c>
      <c r="B25" s="6">
        <v>43497</v>
      </c>
      <c r="C25" s="6">
        <v>43524</v>
      </c>
      <c r="D25" s="1" t="s">
        <v>134</v>
      </c>
      <c r="E25" s="2" t="s">
        <v>144</v>
      </c>
      <c r="F25" s="1" t="s">
        <v>145</v>
      </c>
      <c r="G25" s="1" t="s">
        <v>146</v>
      </c>
      <c r="H25" s="1" t="s">
        <v>147</v>
      </c>
      <c r="I25" s="2" t="s">
        <v>148</v>
      </c>
      <c r="J25" s="5" t="s">
        <v>57</v>
      </c>
      <c r="K25" s="2" t="s">
        <v>224</v>
      </c>
      <c r="L25" s="2">
        <v>18</v>
      </c>
      <c r="M25" s="12" t="s">
        <v>225</v>
      </c>
      <c r="N25" s="5" t="s">
        <v>63</v>
      </c>
      <c r="O25" s="5" t="s">
        <v>85</v>
      </c>
      <c r="P25" s="6">
        <v>43563</v>
      </c>
      <c r="Q25" s="6">
        <v>43532</v>
      </c>
      <c r="R25" s="5" t="s">
        <v>86</v>
      </c>
    </row>
    <row r="26" spans="1:18" s="5" customFormat="1" ht="30" x14ac:dyDescent="0.25">
      <c r="A26" s="5">
        <v>2019</v>
      </c>
      <c r="B26" s="6">
        <v>43497</v>
      </c>
      <c r="C26" s="6">
        <v>43524</v>
      </c>
      <c r="D26" s="1" t="s">
        <v>134</v>
      </c>
      <c r="E26" s="2" t="s">
        <v>165</v>
      </c>
      <c r="F26" s="1" t="s">
        <v>166</v>
      </c>
      <c r="G26" s="1" t="s">
        <v>97</v>
      </c>
      <c r="H26" s="1" t="s">
        <v>167</v>
      </c>
      <c r="I26" s="2" t="s">
        <v>153</v>
      </c>
      <c r="J26" s="5" t="s">
        <v>57</v>
      </c>
      <c r="K26" s="1" t="s">
        <v>209</v>
      </c>
      <c r="L26" s="2">
        <v>19</v>
      </c>
      <c r="M26" s="12" t="s">
        <v>229</v>
      </c>
      <c r="N26" s="5" t="s">
        <v>63</v>
      </c>
      <c r="O26" s="5" t="s">
        <v>85</v>
      </c>
      <c r="P26" s="6">
        <v>43563</v>
      </c>
      <c r="Q26" s="6">
        <v>43532</v>
      </c>
      <c r="R26" s="5" t="s">
        <v>86</v>
      </c>
    </row>
    <row r="27" spans="1:18" s="5" customFormat="1" ht="30" x14ac:dyDescent="0.25">
      <c r="A27" s="5">
        <v>2019</v>
      </c>
      <c r="B27" s="6">
        <v>43497</v>
      </c>
      <c r="C27" s="6">
        <v>43524</v>
      </c>
      <c r="D27" s="1" t="s">
        <v>134</v>
      </c>
      <c r="E27" s="2" t="s">
        <v>149</v>
      </c>
      <c r="F27" s="1" t="s">
        <v>150</v>
      </c>
      <c r="G27" s="1" t="s">
        <v>151</v>
      </c>
      <c r="H27" s="1" t="s">
        <v>152</v>
      </c>
      <c r="I27" s="2" t="s">
        <v>153</v>
      </c>
      <c r="J27" s="5" t="s">
        <v>57</v>
      </c>
      <c r="K27" s="1" t="s">
        <v>209</v>
      </c>
      <c r="L27" s="2">
        <v>20</v>
      </c>
      <c r="M27" s="12" t="s">
        <v>226</v>
      </c>
      <c r="N27" s="5" t="s">
        <v>63</v>
      </c>
      <c r="O27" s="5" t="s">
        <v>85</v>
      </c>
      <c r="P27" s="6">
        <v>43563</v>
      </c>
      <c r="Q27" s="6">
        <v>43532</v>
      </c>
      <c r="R27" s="5" t="s">
        <v>86</v>
      </c>
    </row>
    <row r="28" spans="1:18" s="5" customFormat="1" ht="30" x14ac:dyDescent="0.25">
      <c r="A28" s="5">
        <v>2019</v>
      </c>
      <c r="B28" s="6">
        <v>43497</v>
      </c>
      <c r="C28" s="6">
        <v>43524</v>
      </c>
      <c r="D28" s="1" t="s">
        <v>134</v>
      </c>
      <c r="E28" s="2" t="s">
        <v>139</v>
      </c>
      <c r="F28" s="1" t="s">
        <v>140</v>
      </c>
      <c r="G28" s="1" t="s">
        <v>141</v>
      </c>
      <c r="H28" s="1" t="s">
        <v>142</v>
      </c>
      <c r="I28" s="2" t="s">
        <v>143</v>
      </c>
      <c r="J28" s="5" t="s">
        <v>57</v>
      </c>
      <c r="K28" s="1" t="s">
        <v>209</v>
      </c>
      <c r="L28" s="2">
        <v>21</v>
      </c>
      <c r="M28" s="12" t="s">
        <v>223</v>
      </c>
      <c r="N28" s="5" t="s">
        <v>63</v>
      </c>
      <c r="O28" s="5" t="s">
        <v>85</v>
      </c>
      <c r="P28" s="6">
        <v>43563</v>
      </c>
      <c r="Q28" s="6">
        <v>43532</v>
      </c>
      <c r="R28" s="5" t="s">
        <v>86</v>
      </c>
    </row>
    <row r="29" spans="1:18" s="5" customFormat="1" ht="30" x14ac:dyDescent="0.25">
      <c r="A29" s="5">
        <v>2019</v>
      </c>
      <c r="B29" s="6">
        <v>43497</v>
      </c>
      <c r="C29" s="6">
        <v>43524</v>
      </c>
      <c r="D29" s="1" t="s">
        <v>134</v>
      </c>
      <c r="E29" s="2" t="s">
        <v>171</v>
      </c>
      <c r="F29" s="1" t="s">
        <v>172</v>
      </c>
      <c r="G29" s="1" t="s">
        <v>173</v>
      </c>
      <c r="H29" s="1" t="s">
        <v>174</v>
      </c>
      <c r="I29" s="2" t="s">
        <v>143</v>
      </c>
      <c r="J29" s="5" t="s">
        <v>57</v>
      </c>
      <c r="K29" s="1" t="s">
        <v>209</v>
      </c>
      <c r="L29" s="2">
        <v>22</v>
      </c>
      <c r="M29" s="12" t="s">
        <v>232</v>
      </c>
      <c r="N29" s="5" t="s">
        <v>63</v>
      </c>
      <c r="O29" s="5" t="s">
        <v>85</v>
      </c>
      <c r="P29" s="6">
        <v>43563</v>
      </c>
      <c r="Q29" s="6">
        <v>43532</v>
      </c>
      <c r="R29" s="5" t="s">
        <v>86</v>
      </c>
    </row>
    <row r="30" spans="1:18" s="5" customFormat="1" ht="30" x14ac:dyDescent="0.25">
      <c r="A30" s="5">
        <v>2019</v>
      </c>
      <c r="B30" s="6">
        <v>43497</v>
      </c>
      <c r="C30" s="6">
        <v>43524</v>
      </c>
      <c r="D30" s="1" t="s">
        <v>134</v>
      </c>
      <c r="E30" s="2" t="s">
        <v>168</v>
      </c>
      <c r="F30" s="1" t="s">
        <v>169</v>
      </c>
      <c r="G30" s="1" t="s">
        <v>170</v>
      </c>
      <c r="H30" s="1" t="s">
        <v>97</v>
      </c>
      <c r="I30" s="2" t="s">
        <v>143</v>
      </c>
      <c r="J30" s="5" t="s">
        <v>57</v>
      </c>
      <c r="K30" s="1" t="s">
        <v>230</v>
      </c>
      <c r="L30" s="2">
        <v>23</v>
      </c>
      <c r="M30" s="12" t="s">
        <v>231</v>
      </c>
      <c r="N30" s="5" t="s">
        <v>63</v>
      </c>
      <c r="O30" s="5" t="s">
        <v>85</v>
      </c>
      <c r="P30" s="6">
        <v>43563</v>
      </c>
      <c r="Q30" s="6">
        <v>43532</v>
      </c>
      <c r="R30" s="5" t="s">
        <v>86</v>
      </c>
    </row>
    <row r="31" spans="1:18" s="5" customFormat="1" ht="30" x14ac:dyDescent="0.25">
      <c r="A31" s="5">
        <v>2019</v>
      </c>
      <c r="B31" s="6">
        <v>43497</v>
      </c>
      <c r="C31" s="6">
        <v>43524</v>
      </c>
      <c r="D31" s="1" t="s">
        <v>134</v>
      </c>
      <c r="E31" s="2" t="s">
        <v>198</v>
      </c>
      <c r="F31" s="1" t="s">
        <v>199</v>
      </c>
      <c r="G31" s="1" t="s">
        <v>200</v>
      </c>
      <c r="H31" s="1" t="s">
        <v>201</v>
      </c>
      <c r="I31" s="2" t="s">
        <v>176</v>
      </c>
      <c r="J31" s="5" t="s">
        <v>57</v>
      </c>
      <c r="K31" s="1" t="s">
        <v>239</v>
      </c>
      <c r="L31" s="1">
        <v>24</v>
      </c>
      <c r="M31" s="12" t="s">
        <v>240</v>
      </c>
      <c r="N31" s="5" t="s">
        <v>63</v>
      </c>
      <c r="O31" s="5" t="s">
        <v>85</v>
      </c>
      <c r="P31" s="6">
        <v>43563</v>
      </c>
      <c r="Q31" s="6">
        <v>43532</v>
      </c>
      <c r="R31" s="5" t="s">
        <v>86</v>
      </c>
    </row>
    <row r="32" spans="1:18" s="5" customFormat="1" ht="30" x14ac:dyDescent="0.25">
      <c r="A32" s="5">
        <v>2019</v>
      </c>
      <c r="B32" s="6">
        <v>43497</v>
      </c>
      <c r="C32" s="6">
        <v>43524</v>
      </c>
      <c r="D32" s="1" t="s">
        <v>134</v>
      </c>
      <c r="E32" s="2" t="s">
        <v>154</v>
      </c>
      <c r="F32" s="1" t="s">
        <v>155</v>
      </c>
      <c r="G32" s="1" t="s">
        <v>156</v>
      </c>
      <c r="H32" s="1" t="s">
        <v>157</v>
      </c>
      <c r="I32" s="2" t="s">
        <v>158</v>
      </c>
      <c r="J32" s="5" t="s">
        <v>57</v>
      </c>
      <c r="K32" s="1" t="s">
        <v>80</v>
      </c>
      <c r="L32" s="2">
        <v>25</v>
      </c>
      <c r="M32" s="12" t="s">
        <v>227</v>
      </c>
      <c r="N32" s="5" t="s">
        <v>63</v>
      </c>
      <c r="O32" s="5" t="s">
        <v>85</v>
      </c>
      <c r="P32" s="6">
        <v>43563</v>
      </c>
      <c r="Q32" s="6">
        <v>43532</v>
      </c>
      <c r="R32" s="5" t="s">
        <v>86</v>
      </c>
    </row>
    <row r="33" spans="1:18" s="5" customFormat="1" ht="24.6" customHeight="1" x14ac:dyDescent="0.25">
      <c r="A33" s="5">
        <v>2019</v>
      </c>
      <c r="B33" s="6">
        <v>43497</v>
      </c>
      <c r="C33" s="6">
        <v>43524</v>
      </c>
      <c r="D33" s="1" t="s">
        <v>134</v>
      </c>
      <c r="E33" s="2" t="s">
        <v>159</v>
      </c>
      <c r="F33" s="1" t="s">
        <v>345</v>
      </c>
      <c r="G33" s="1" t="s">
        <v>347</v>
      </c>
      <c r="H33" s="1" t="s">
        <v>189</v>
      </c>
      <c r="I33" s="2" t="s">
        <v>158</v>
      </c>
      <c r="J33" s="5" t="s">
        <v>57</v>
      </c>
      <c r="K33" s="1" t="s">
        <v>348</v>
      </c>
      <c r="L33" s="2">
        <v>26</v>
      </c>
      <c r="M33" s="12" t="s">
        <v>366</v>
      </c>
      <c r="N33" s="5" t="s">
        <v>63</v>
      </c>
      <c r="O33" s="5" t="s">
        <v>85</v>
      </c>
      <c r="P33" s="6">
        <v>43563</v>
      </c>
      <c r="Q33" s="6">
        <v>43532</v>
      </c>
      <c r="R33" s="5" t="s">
        <v>86</v>
      </c>
    </row>
    <row r="34" spans="1:18" s="5" customFormat="1" ht="24.6" customHeight="1" x14ac:dyDescent="0.25">
      <c r="A34" s="5">
        <v>2019</v>
      </c>
      <c r="B34" s="6">
        <v>43497</v>
      </c>
      <c r="C34" s="6">
        <v>43524</v>
      </c>
      <c r="D34" s="1" t="s">
        <v>134</v>
      </c>
      <c r="E34" s="2" t="s">
        <v>181</v>
      </c>
      <c r="F34" s="5" t="s">
        <v>203</v>
      </c>
      <c r="G34" s="5" t="s">
        <v>346</v>
      </c>
      <c r="H34" s="5" t="s">
        <v>146</v>
      </c>
      <c r="I34" s="2" t="s">
        <v>75</v>
      </c>
      <c r="J34" s="5" t="s">
        <v>57</v>
      </c>
      <c r="K34" s="1" t="s">
        <v>234</v>
      </c>
      <c r="L34" s="2">
        <v>27</v>
      </c>
      <c r="M34" s="12" t="s">
        <v>367</v>
      </c>
      <c r="N34" s="5" t="s">
        <v>63</v>
      </c>
      <c r="O34" s="5" t="s">
        <v>85</v>
      </c>
      <c r="P34" s="6">
        <v>43563</v>
      </c>
      <c r="Q34" s="6">
        <v>43532</v>
      </c>
      <c r="R34" s="5" t="s">
        <v>86</v>
      </c>
    </row>
    <row r="35" spans="1:18" s="5" customFormat="1" ht="30" x14ac:dyDescent="0.25">
      <c r="A35" s="5">
        <v>2019</v>
      </c>
      <c r="B35" s="6">
        <v>43497</v>
      </c>
      <c r="C35" s="6">
        <v>43524</v>
      </c>
      <c r="D35" s="1" t="s">
        <v>134</v>
      </c>
      <c r="E35" s="2" t="s">
        <v>178</v>
      </c>
      <c r="F35" s="1" t="s">
        <v>179</v>
      </c>
      <c r="G35" s="1" t="s">
        <v>105</v>
      </c>
      <c r="H35" s="1" t="s">
        <v>180</v>
      </c>
      <c r="I35" s="2" t="s">
        <v>75</v>
      </c>
      <c r="J35" s="5" t="s">
        <v>57</v>
      </c>
      <c r="K35" s="2" t="s">
        <v>221</v>
      </c>
      <c r="L35" s="2">
        <v>28</v>
      </c>
      <c r="M35" s="12" t="s">
        <v>233</v>
      </c>
      <c r="N35" s="5" t="s">
        <v>63</v>
      </c>
      <c r="O35" s="5" t="s">
        <v>85</v>
      </c>
      <c r="P35" s="6">
        <v>43563</v>
      </c>
      <c r="Q35" s="6">
        <v>43532</v>
      </c>
      <c r="R35" s="5" t="s">
        <v>86</v>
      </c>
    </row>
    <row r="36" spans="1:18" s="5" customFormat="1" ht="30" x14ac:dyDescent="0.25">
      <c r="A36" s="5">
        <v>2019</v>
      </c>
      <c r="B36" s="6">
        <v>43497</v>
      </c>
      <c r="C36" s="6">
        <v>43524</v>
      </c>
      <c r="D36" s="1" t="s">
        <v>134</v>
      </c>
      <c r="E36" s="2" t="s">
        <v>184</v>
      </c>
      <c r="F36" s="1" t="s">
        <v>121</v>
      </c>
      <c r="G36" s="1" t="s">
        <v>185</v>
      </c>
      <c r="H36" s="1" t="s">
        <v>186</v>
      </c>
      <c r="I36" s="2" t="s">
        <v>75</v>
      </c>
      <c r="J36" s="5" t="s">
        <v>57</v>
      </c>
      <c r="K36" s="1" t="s">
        <v>234</v>
      </c>
      <c r="L36" s="2">
        <v>29</v>
      </c>
      <c r="M36" s="12" t="s">
        <v>235</v>
      </c>
      <c r="N36" s="5" t="s">
        <v>63</v>
      </c>
      <c r="O36" s="5" t="s">
        <v>85</v>
      </c>
      <c r="P36" s="6">
        <v>43563</v>
      </c>
      <c r="Q36" s="6">
        <v>43532</v>
      </c>
      <c r="R36" s="5" t="s">
        <v>86</v>
      </c>
    </row>
    <row r="37" spans="1:18" s="5" customFormat="1" ht="30" x14ac:dyDescent="0.25">
      <c r="A37" s="5">
        <v>2019</v>
      </c>
      <c r="B37" s="6">
        <v>43497</v>
      </c>
      <c r="C37" s="6">
        <v>43524</v>
      </c>
      <c r="D37" s="1" t="s">
        <v>134</v>
      </c>
      <c r="E37" s="2" t="s">
        <v>187</v>
      </c>
      <c r="F37" s="1" t="s">
        <v>188</v>
      </c>
      <c r="G37" s="1" t="s">
        <v>189</v>
      </c>
      <c r="H37" s="1" t="s">
        <v>91</v>
      </c>
      <c r="I37" s="2" t="s">
        <v>75</v>
      </c>
      <c r="J37" s="5" t="s">
        <v>57</v>
      </c>
      <c r="K37" s="1" t="s">
        <v>230</v>
      </c>
      <c r="L37" s="2">
        <v>30</v>
      </c>
      <c r="M37" s="12" t="s">
        <v>236</v>
      </c>
      <c r="N37" s="5" t="s">
        <v>63</v>
      </c>
      <c r="O37" s="5" t="s">
        <v>85</v>
      </c>
      <c r="P37" s="6">
        <v>43563</v>
      </c>
      <c r="Q37" s="6">
        <v>43532</v>
      </c>
      <c r="R37" s="5" t="s">
        <v>86</v>
      </c>
    </row>
    <row r="38" spans="1:18" s="5" customFormat="1" ht="30" x14ac:dyDescent="0.25">
      <c r="A38" s="5">
        <v>2019</v>
      </c>
      <c r="B38" s="6">
        <v>43497</v>
      </c>
      <c r="C38" s="6">
        <v>43524</v>
      </c>
      <c r="D38" s="1" t="s">
        <v>134</v>
      </c>
      <c r="E38" s="2" t="s">
        <v>190</v>
      </c>
      <c r="F38" s="1" t="s">
        <v>191</v>
      </c>
      <c r="G38" s="1" t="s">
        <v>192</v>
      </c>
      <c r="H38" s="1" t="s">
        <v>193</v>
      </c>
      <c r="I38" s="2" t="s">
        <v>75</v>
      </c>
      <c r="J38" s="5" t="s">
        <v>57</v>
      </c>
      <c r="K38" s="1" t="s">
        <v>221</v>
      </c>
      <c r="L38" s="2">
        <v>31</v>
      </c>
      <c r="M38" s="12" t="s">
        <v>237</v>
      </c>
      <c r="N38" s="5" t="s">
        <v>63</v>
      </c>
      <c r="O38" s="5" t="s">
        <v>85</v>
      </c>
      <c r="P38" s="6">
        <v>43563</v>
      </c>
      <c r="Q38" s="6">
        <v>43532</v>
      </c>
      <c r="R38" s="5" t="s">
        <v>86</v>
      </c>
    </row>
    <row r="39" spans="1:18" s="5" customFormat="1" ht="30" x14ac:dyDescent="0.25">
      <c r="A39" s="5">
        <v>2019</v>
      </c>
      <c r="B39" s="6">
        <v>43497</v>
      </c>
      <c r="C39" s="6">
        <v>43524</v>
      </c>
      <c r="D39" s="1" t="s">
        <v>134</v>
      </c>
      <c r="E39" s="2" t="s">
        <v>194</v>
      </c>
      <c r="F39" s="1" t="s">
        <v>195</v>
      </c>
      <c r="G39" s="1" t="s">
        <v>196</v>
      </c>
      <c r="H39" s="1" t="s">
        <v>197</v>
      </c>
      <c r="I39" s="2" t="s">
        <v>75</v>
      </c>
      <c r="J39" s="5" t="s">
        <v>57</v>
      </c>
      <c r="K39" s="3" t="s">
        <v>340</v>
      </c>
      <c r="L39" s="2">
        <v>32</v>
      </c>
      <c r="M39" s="12" t="s">
        <v>238</v>
      </c>
      <c r="N39" s="5" t="s">
        <v>63</v>
      </c>
      <c r="O39" s="5" t="s">
        <v>85</v>
      </c>
      <c r="P39" s="6">
        <v>43563</v>
      </c>
      <c r="Q39" s="6">
        <v>43532</v>
      </c>
      <c r="R39" s="5" t="s">
        <v>86</v>
      </c>
    </row>
    <row r="40" spans="1:18" s="5" customFormat="1" ht="30" x14ac:dyDescent="0.25">
      <c r="A40" s="5">
        <v>2019</v>
      </c>
      <c r="B40" s="6">
        <v>43497</v>
      </c>
      <c r="C40" s="6">
        <v>43524</v>
      </c>
      <c r="D40" s="1" t="s">
        <v>134</v>
      </c>
      <c r="E40" s="2" t="s">
        <v>368</v>
      </c>
      <c r="F40" s="1" t="s">
        <v>369</v>
      </c>
      <c r="G40" s="1" t="s">
        <v>370</v>
      </c>
      <c r="H40" s="1" t="s">
        <v>175</v>
      </c>
      <c r="I40" s="2" t="s">
        <v>371</v>
      </c>
      <c r="J40" s="5" t="s">
        <v>57</v>
      </c>
      <c r="K40" s="3" t="s">
        <v>206</v>
      </c>
      <c r="L40" s="2">
        <v>33</v>
      </c>
      <c r="M40" s="14" t="s">
        <v>376</v>
      </c>
      <c r="N40" s="5" t="s">
        <v>63</v>
      </c>
      <c r="O40" s="5" t="s">
        <v>85</v>
      </c>
      <c r="P40" s="6">
        <v>43563</v>
      </c>
      <c r="Q40" s="6">
        <v>43532</v>
      </c>
      <c r="R40" s="5" t="s">
        <v>86</v>
      </c>
    </row>
    <row r="41" spans="1:18" s="5" customFormat="1" ht="30" x14ac:dyDescent="0.25">
      <c r="A41" s="5">
        <v>2019</v>
      </c>
      <c r="B41" s="6">
        <v>43497</v>
      </c>
      <c r="C41" s="6">
        <v>43524</v>
      </c>
      <c r="D41" s="1" t="s">
        <v>134</v>
      </c>
      <c r="E41" s="2" t="s">
        <v>377</v>
      </c>
      <c r="F41" s="1" t="s">
        <v>380</v>
      </c>
      <c r="G41" s="1" t="s">
        <v>378</v>
      </c>
      <c r="H41" s="1" t="s">
        <v>379</v>
      </c>
      <c r="I41" s="2" t="s">
        <v>381</v>
      </c>
      <c r="J41" s="5" t="s">
        <v>58</v>
      </c>
      <c r="K41" s="3" t="s">
        <v>208</v>
      </c>
      <c r="L41" s="2">
        <v>34</v>
      </c>
      <c r="M41" s="14" t="s">
        <v>393</v>
      </c>
      <c r="N41" s="5" t="s">
        <v>63</v>
      </c>
      <c r="O41" s="5" t="s">
        <v>85</v>
      </c>
      <c r="P41" s="6">
        <v>43563</v>
      </c>
      <c r="Q41" s="6">
        <v>43532</v>
      </c>
      <c r="R41" s="5" t="s">
        <v>86</v>
      </c>
    </row>
    <row r="42" spans="1:18" s="5" customFormat="1" ht="30" x14ac:dyDescent="0.25">
      <c r="A42" s="5">
        <v>2019</v>
      </c>
      <c r="B42" s="6">
        <v>43497</v>
      </c>
      <c r="C42" s="6">
        <v>43524</v>
      </c>
      <c r="D42" s="1" t="s">
        <v>134</v>
      </c>
      <c r="E42" s="2" t="s">
        <v>177</v>
      </c>
      <c r="F42" s="1" t="s">
        <v>382</v>
      </c>
      <c r="G42" s="1" t="s">
        <v>383</v>
      </c>
      <c r="H42" s="1" t="s">
        <v>94</v>
      </c>
      <c r="I42" s="2" t="s">
        <v>75</v>
      </c>
      <c r="J42" s="16" t="s">
        <v>57</v>
      </c>
      <c r="K42" s="3" t="s">
        <v>230</v>
      </c>
      <c r="L42" s="2">
        <v>35</v>
      </c>
      <c r="M42" s="14" t="s">
        <v>390</v>
      </c>
      <c r="N42" s="5" t="s">
        <v>63</v>
      </c>
      <c r="O42" s="5" t="s">
        <v>85</v>
      </c>
      <c r="P42" s="6">
        <v>43563</v>
      </c>
      <c r="Q42" s="6">
        <v>43532</v>
      </c>
      <c r="R42" s="5" t="s">
        <v>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3" r:id="rId3"/>
    <hyperlink ref="M14" r:id="rId4"/>
    <hyperlink ref="M16" r:id="rId5"/>
    <hyperlink ref="M17" r:id="rId6"/>
    <hyperlink ref="M12" r:id="rId7"/>
    <hyperlink ref="M18" r:id="rId8"/>
    <hyperlink ref="M15" r:id="rId9"/>
    <hyperlink ref="M23" r:id="rId10"/>
    <hyperlink ref="M28" r:id="rId11"/>
    <hyperlink ref="M25" r:id="rId12"/>
    <hyperlink ref="M27" r:id="rId13"/>
    <hyperlink ref="M32" r:id="rId14"/>
    <hyperlink ref="M24" r:id="rId15"/>
    <hyperlink ref="M26" r:id="rId16"/>
    <hyperlink ref="M30" r:id="rId17"/>
    <hyperlink ref="M29" r:id="rId18"/>
    <hyperlink ref="M35" r:id="rId19"/>
    <hyperlink ref="M37" r:id="rId20"/>
    <hyperlink ref="M38" r:id="rId21"/>
    <hyperlink ref="M39" r:id="rId22"/>
    <hyperlink ref="M31" r:id="rId23"/>
    <hyperlink ref="M9" r:id="rId24"/>
    <hyperlink ref="M11" r:id="rId25"/>
    <hyperlink ref="M21" r:id="rId26"/>
    <hyperlink ref="M22" r:id="rId27"/>
    <hyperlink ref="M20" r:id="rId28"/>
    <hyperlink ref="M19" r:id="rId29"/>
    <hyperlink ref="M33:M34" r:id="rId30" display="http://www.seguropopularslp.gob.mx/REPSSLP_2018/07/FXXII/Irma_Perez_Guerrero.docx"/>
    <hyperlink ref="M33" r:id="rId31"/>
    <hyperlink ref="M34" r:id="rId32"/>
    <hyperlink ref="M40" r:id="rId33"/>
    <hyperlink ref="M42" r:id="rId34"/>
    <hyperlink ref="M41" r:id="rId35"/>
    <hyperlink ref="M36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1.140625" customWidth="1"/>
    <col min="3" max="3" width="14.7109375" customWidth="1"/>
    <col min="4" max="4" width="65.710937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22" customFormat="1" ht="45" x14ac:dyDescent="0.25">
      <c r="A3" s="21" t="s">
        <v>69</v>
      </c>
      <c r="B3" s="21" t="s">
        <v>70</v>
      </c>
      <c r="C3" s="21" t="s">
        <v>71</v>
      </c>
      <c r="D3" s="21" t="s">
        <v>72</v>
      </c>
      <c r="E3" s="21" t="s">
        <v>73</v>
      </c>
      <c r="F3" s="21" t="s">
        <v>74</v>
      </c>
    </row>
    <row r="4" spans="1:6" ht="25.5" x14ac:dyDescent="0.25">
      <c r="A4" s="7">
        <v>1</v>
      </c>
      <c r="B4" s="9">
        <v>41548</v>
      </c>
      <c r="C4" s="9">
        <v>42339</v>
      </c>
      <c r="D4" s="7" t="s">
        <v>81</v>
      </c>
      <c r="E4" s="15" t="s">
        <v>82</v>
      </c>
      <c r="F4" s="7" t="s">
        <v>83</v>
      </c>
    </row>
    <row r="5" spans="1:6" ht="25.5" x14ac:dyDescent="0.25">
      <c r="A5" s="7">
        <v>1</v>
      </c>
      <c r="B5" s="9">
        <v>38718</v>
      </c>
      <c r="C5" s="9">
        <v>41548</v>
      </c>
      <c r="D5" s="7" t="s">
        <v>81</v>
      </c>
      <c r="E5" s="15" t="s">
        <v>241</v>
      </c>
      <c r="F5" s="7" t="s">
        <v>83</v>
      </c>
    </row>
    <row r="6" spans="1:6" ht="38.25" x14ac:dyDescent="0.25">
      <c r="A6" s="7">
        <v>1</v>
      </c>
      <c r="B6" s="9">
        <v>38534</v>
      </c>
      <c r="C6" s="9">
        <v>38687</v>
      </c>
      <c r="D6" s="7" t="s">
        <v>81</v>
      </c>
      <c r="E6" s="15" t="s">
        <v>242</v>
      </c>
      <c r="F6" s="7" t="s">
        <v>83</v>
      </c>
    </row>
    <row r="7" spans="1:6" x14ac:dyDescent="0.25">
      <c r="A7" s="7">
        <v>2</v>
      </c>
      <c r="B7" s="9">
        <v>41821</v>
      </c>
      <c r="C7" s="9">
        <v>42339</v>
      </c>
      <c r="D7" s="7" t="s">
        <v>81</v>
      </c>
      <c r="E7" s="7" t="s">
        <v>246</v>
      </c>
      <c r="F7" s="7" t="s">
        <v>83</v>
      </c>
    </row>
    <row r="8" spans="1:6" s="18" customFormat="1" x14ac:dyDescent="0.25">
      <c r="A8" s="7">
        <v>2</v>
      </c>
      <c r="B8" s="9">
        <v>39873</v>
      </c>
      <c r="C8" s="9">
        <v>41791</v>
      </c>
      <c r="D8" s="7" t="s">
        <v>81</v>
      </c>
      <c r="E8" s="7" t="s">
        <v>391</v>
      </c>
      <c r="F8" s="7" t="s">
        <v>83</v>
      </c>
    </row>
    <row r="9" spans="1:6" x14ac:dyDescent="0.25">
      <c r="A9" s="7">
        <v>2</v>
      </c>
      <c r="B9" s="9">
        <v>38869</v>
      </c>
      <c r="C9" s="9">
        <v>39845</v>
      </c>
      <c r="D9" s="7" t="s">
        <v>247</v>
      </c>
      <c r="E9" s="7" t="s">
        <v>248</v>
      </c>
      <c r="F9" s="7" t="s">
        <v>83</v>
      </c>
    </row>
    <row r="10" spans="1:6" x14ac:dyDescent="0.25">
      <c r="A10" s="7">
        <v>3</v>
      </c>
      <c r="B10" s="9">
        <v>42278</v>
      </c>
      <c r="C10" s="9">
        <v>42339</v>
      </c>
      <c r="D10" s="7" t="s">
        <v>81</v>
      </c>
      <c r="E10" s="7" t="s">
        <v>243</v>
      </c>
      <c r="F10" s="7" t="s">
        <v>83</v>
      </c>
    </row>
    <row r="11" spans="1:6" x14ac:dyDescent="0.25">
      <c r="A11" s="7">
        <v>3</v>
      </c>
      <c r="B11" s="9">
        <v>42095</v>
      </c>
      <c r="C11" s="9">
        <v>42248</v>
      </c>
      <c r="D11" s="7" t="s">
        <v>81</v>
      </c>
      <c r="E11" s="7" t="s">
        <v>244</v>
      </c>
      <c r="F11" s="7" t="s">
        <v>83</v>
      </c>
    </row>
    <row r="12" spans="1:6" x14ac:dyDescent="0.25">
      <c r="A12" s="7">
        <v>3</v>
      </c>
      <c r="B12" s="9">
        <v>40634</v>
      </c>
      <c r="C12" s="9">
        <v>42095</v>
      </c>
      <c r="D12" s="7" t="s">
        <v>81</v>
      </c>
      <c r="E12" s="7" t="s">
        <v>245</v>
      </c>
      <c r="F12" s="7" t="s">
        <v>83</v>
      </c>
    </row>
    <row r="13" spans="1:6" s="4" customFormat="1" x14ac:dyDescent="0.25">
      <c r="A13" s="7">
        <v>4</v>
      </c>
      <c r="B13" s="9">
        <v>42583</v>
      </c>
      <c r="C13" s="9">
        <v>43252</v>
      </c>
      <c r="D13" s="7" t="s">
        <v>256</v>
      </c>
      <c r="E13" s="7" t="s">
        <v>107</v>
      </c>
      <c r="F13" s="7" t="s">
        <v>83</v>
      </c>
    </row>
    <row r="14" spans="1:6" ht="38.25" x14ac:dyDescent="0.25">
      <c r="A14" s="7">
        <v>4</v>
      </c>
      <c r="B14" s="9">
        <v>41122</v>
      </c>
      <c r="C14" s="9">
        <v>42186</v>
      </c>
      <c r="D14" s="7" t="s">
        <v>250</v>
      </c>
      <c r="E14" s="15" t="s">
        <v>260</v>
      </c>
      <c r="F14" s="7" t="s">
        <v>83</v>
      </c>
    </row>
    <row r="15" spans="1:6" ht="38.25" x14ac:dyDescent="0.25">
      <c r="A15" s="7">
        <v>4</v>
      </c>
      <c r="B15" s="9">
        <v>40725</v>
      </c>
      <c r="C15" s="9">
        <v>41122</v>
      </c>
      <c r="D15" s="7" t="s">
        <v>250</v>
      </c>
      <c r="E15" s="15" t="s">
        <v>261</v>
      </c>
      <c r="F15" s="7" t="s">
        <v>83</v>
      </c>
    </row>
    <row r="16" spans="1:6" x14ac:dyDescent="0.25">
      <c r="A16" s="7">
        <v>5</v>
      </c>
      <c r="B16" s="9">
        <v>40118</v>
      </c>
      <c r="C16" s="9">
        <v>42309</v>
      </c>
      <c r="D16" s="7" t="s">
        <v>250</v>
      </c>
      <c r="E16" s="15" t="s">
        <v>272</v>
      </c>
      <c r="F16" s="7" t="s">
        <v>83</v>
      </c>
    </row>
    <row r="17" spans="1:6" x14ac:dyDescent="0.25">
      <c r="A17" s="7">
        <v>5</v>
      </c>
      <c r="B17" s="9">
        <v>39873</v>
      </c>
      <c r="C17" s="9">
        <v>40057</v>
      </c>
      <c r="D17" s="7" t="s">
        <v>273</v>
      </c>
      <c r="E17" s="15" t="s">
        <v>274</v>
      </c>
      <c r="F17" s="7" t="s">
        <v>249</v>
      </c>
    </row>
    <row r="18" spans="1:6" x14ac:dyDescent="0.25">
      <c r="A18" s="7">
        <v>5</v>
      </c>
      <c r="B18" s="9">
        <v>39083</v>
      </c>
      <c r="C18" s="9">
        <v>39479</v>
      </c>
      <c r="D18" s="7" t="s">
        <v>275</v>
      </c>
      <c r="E18" s="15" t="s">
        <v>276</v>
      </c>
      <c r="F18" s="7" t="s">
        <v>249</v>
      </c>
    </row>
    <row r="19" spans="1:6" x14ac:dyDescent="0.25">
      <c r="A19" s="7">
        <v>6</v>
      </c>
      <c r="B19" s="9">
        <v>42005</v>
      </c>
      <c r="C19" s="9">
        <v>42552</v>
      </c>
      <c r="D19" s="7" t="s">
        <v>251</v>
      </c>
      <c r="E19" s="7" t="s">
        <v>252</v>
      </c>
      <c r="F19" s="7" t="s">
        <v>249</v>
      </c>
    </row>
    <row r="20" spans="1:6" x14ac:dyDescent="0.25">
      <c r="A20" s="7">
        <v>6</v>
      </c>
      <c r="B20" s="9">
        <v>34608</v>
      </c>
      <c r="C20" s="9">
        <v>41913</v>
      </c>
      <c r="D20" s="7" t="s">
        <v>253</v>
      </c>
      <c r="E20" s="7" t="s">
        <v>254</v>
      </c>
      <c r="F20" s="7" t="s">
        <v>249</v>
      </c>
    </row>
    <row r="21" spans="1:6" x14ac:dyDescent="0.25">
      <c r="A21" s="7">
        <v>6</v>
      </c>
      <c r="B21" s="7">
        <v>0</v>
      </c>
      <c r="C21" s="7">
        <v>0</v>
      </c>
      <c r="D21" s="7" t="s">
        <v>255</v>
      </c>
      <c r="E21" s="7" t="s">
        <v>255</v>
      </c>
      <c r="F21" s="7" t="s">
        <v>255</v>
      </c>
    </row>
    <row r="22" spans="1:6" x14ac:dyDescent="0.25">
      <c r="A22" s="7">
        <v>7</v>
      </c>
      <c r="B22" s="9">
        <v>42370</v>
      </c>
      <c r="C22" s="9">
        <v>42583</v>
      </c>
      <c r="D22" s="7" t="s">
        <v>256</v>
      </c>
      <c r="E22" s="7" t="s">
        <v>257</v>
      </c>
      <c r="F22" s="7" t="s">
        <v>83</v>
      </c>
    </row>
    <row r="23" spans="1:6" ht="25.5" x14ac:dyDescent="0.25">
      <c r="A23" s="7">
        <v>7</v>
      </c>
      <c r="B23" s="9">
        <v>41579</v>
      </c>
      <c r="C23" s="9">
        <v>42339</v>
      </c>
      <c r="D23" s="7" t="s">
        <v>250</v>
      </c>
      <c r="E23" s="19" t="s">
        <v>258</v>
      </c>
      <c r="F23" s="7" t="s">
        <v>83</v>
      </c>
    </row>
    <row r="24" spans="1:6" ht="38.25" x14ac:dyDescent="0.25">
      <c r="A24" s="7">
        <v>7</v>
      </c>
      <c r="B24" s="9">
        <v>41334</v>
      </c>
      <c r="C24" s="9">
        <v>41579</v>
      </c>
      <c r="D24" s="7" t="s">
        <v>250</v>
      </c>
      <c r="E24" s="15" t="s">
        <v>259</v>
      </c>
      <c r="F24" s="7" t="s">
        <v>83</v>
      </c>
    </row>
    <row r="25" spans="1:6" ht="25.5" x14ac:dyDescent="0.25">
      <c r="A25" s="7">
        <v>8</v>
      </c>
      <c r="B25" s="9">
        <v>41821</v>
      </c>
      <c r="C25" s="9">
        <v>42217</v>
      </c>
      <c r="D25" s="7" t="s">
        <v>262</v>
      </c>
      <c r="E25" s="15" t="s">
        <v>283</v>
      </c>
      <c r="F25" s="7" t="s">
        <v>83</v>
      </c>
    </row>
    <row r="26" spans="1:6" x14ac:dyDescent="0.25">
      <c r="A26" s="7">
        <v>8</v>
      </c>
      <c r="B26" s="9">
        <v>39600</v>
      </c>
      <c r="C26" s="9">
        <v>41821</v>
      </c>
      <c r="D26" s="7" t="s">
        <v>284</v>
      </c>
      <c r="E26" s="7" t="s">
        <v>285</v>
      </c>
      <c r="F26" s="7" t="s">
        <v>83</v>
      </c>
    </row>
    <row r="27" spans="1:6" x14ac:dyDescent="0.25">
      <c r="A27" s="7">
        <v>8</v>
      </c>
      <c r="B27" s="7">
        <v>0</v>
      </c>
      <c r="C27" s="7">
        <v>0</v>
      </c>
      <c r="D27" s="7" t="s">
        <v>255</v>
      </c>
      <c r="E27" s="7" t="s">
        <v>255</v>
      </c>
      <c r="F27" s="7" t="s">
        <v>255</v>
      </c>
    </row>
    <row r="28" spans="1:6" ht="25.5" x14ac:dyDescent="0.25">
      <c r="A28" s="7">
        <v>9</v>
      </c>
      <c r="B28" s="9">
        <v>42370</v>
      </c>
      <c r="C28" s="9">
        <v>42826</v>
      </c>
      <c r="D28" s="7" t="s">
        <v>262</v>
      </c>
      <c r="E28" s="15" t="s">
        <v>263</v>
      </c>
      <c r="F28" s="7" t="s">
        <v>83</v>
      </c>
    </row>
    <row r="29" spans="1:6" ht="25.5" x14ac:dyDescent="0.25">
      <c r="A29" s="7">
        <v>9</v>
      </c>
      <c r="B29" s="9">
        <v>40330</v>
      </c>
      <c r="C29" s="9">
        <v>42339</v>
      </c>
      <c r="D29" s="7" t="s">
        <v>262</v>
      </c>
      <c r="E29" s="15" t="s">
        <v>264</v>
      </c>
      <c r="F29" s="7" t="s">
        <v>83</v>
      </c>
    </row>
    <row r="30" spans="1:6" x14ac:dyDescent="0.25">
      <c r="A30" s="7">
        <v>9</v>
      </c>
      <c r="B30" s="9">
        <v>38838</v>
      </c>
      <c r="C30" s="9">
        <v>40299</v>
      </c>
      <c r="D30" s="7" t="s">
        <v>265</v>
      </c>
      <c r="E30" s="7" t="s">
        <v>266</v>
      </c>
      <c r="F30" s="7" t="s">
        <v>249</v>
      </c>
    </row>
    <row r="31" spans="1:6" ht="25.5" x14ac:dyDescent="0.25">
      <c r="A31" s="7">
        <v>10</v>
      </c>
      <c r="B31" s="9">
        <v>42095</v>
      </c>
      <c r="C31" s="9">
        <v>42583</v>
      </c>
      <c r="D31" s="7" t="s">
        <v>262</v>
      </c>
      <c r="E31" s="15" t="s">
        <v>267</v>
      </c>
      <c r="F31" s="7" t="s">
        <v>83</v>
      </c>
    </row>
    <row r="32" spans="1:6" x14ac:dyDescent="0.25">
      <c r="A32" s="7">
        <v>10</v>
      </c>
      <c r="B32" s="9">
        <v>40817</v>
      </c>
      <c r="C32" s="9">
        <v>42064</v>
      </c>
      <c r="D32" s="7" t="s">
        <v>268</v>
      </c>
      <c r="E32" s="15" t="s">
        <v>269</v>
      </c>
      <c r="F32" s="7" t="s">
        <v>249</v>
      </c>
    </row>
    <row r="33" spans="1:6" x14ac:dyDescent="0.25">
      <c r="A33" s="7">
        <v>10</v>
      </c>
      <c r="B33" s="9">
        <v>40391</v>
      </c>
      <c r="C33" s="9">
        <v>40787</v>
      </c>
      <c r="D33" s="7" t="s">
        <v>270</v>
      </c>
      <c r="E33" s="15" t="s">
        <v>271</v>
      </c>
      <c r="F33" s="7" t="s">
        <v>249</v>
      </c>
    </row>
    <row r="34" spans="1:6" x14ac:dyDescent="0.25">
      <c r="A34" s="7">
        <v>11</v>
      </c>
      <c r="B34" s="9">
        <v>40026</v>
      </c>
      <c r="C34" s="9">
        <v>42278</v>
      </c>
      <c r="D34" s="7" t="s">
        <v>250</v>
      </c>
      <c r="E34" s="7" t="s">
        <v>280</v>
      </c>
      <c r="F34" s="7" t="s">
        <v>83</v>
      </c>
    </row>
    <row r="35" spans="1:6" x14ac:dyDescent="0.25">
      <c r="A35" s="7">
        <v>11</v>
      </c>
      <c r="B35" s="9">
        <v>38777</v>
      </c>
      <c r="C35" s="9">
        <v>39264</v>
      </c>
      <c r="D35" s="20" t="s">
        <v>281</v>
      </c>
      <c r="E35" s="20" t="s">
        <v>252</v>
      </c>
      <c r="F35" s="7" t="s">
        <v>249</v>
      </c>
    </row>
    <row r="36" spans="1:6" x14ac:dyDescent="0.25">
      <c r="A36" s="7">
        <v>11</v>
      </c>
      <c r="B36" s="9">
        <v>38108</v>
      </c>
      <c r="C36" s="9">
        <v>38687</v>
      </c>
      <c r="D36" s="7" t="s">
        <v>282</v>
      </c>
      <c r="E36" s="20" t="s">
        <v>252</v>
      </c>
      <c r="F36" s="7" t="s">
        <v>249</v>
      </c>
    </row>
    <row r="37" spans="1:6" s="11" customFormat="1" x14ac:dyDescent="0.25">
      <c r="A37" s="7">
        <v>12</v>
      </c>
      <c r="B37" s="9">
        <v>42644</v>
      </c>
      <c r="C37" s="9">
        <v>43282</v>
      </c>
      <c r="D37" s="7" t="s">
        <v>356</v>
      </c>
      <c r="E37" s="20" t="s">
        <v>357</v>
      </c>
      <c r="F37" s="7" t="s">
        <v>83</v>
      </c>
    </row>
    <row r="38" spans="1:6" s="11" customFormat="1" x14ac:dyDescent="0.25">
      <c r="A38" s="7">
        <v>12</v>
      </c>
      <c r="B38" s="9">
        <v>41852</v>
      </c>
      <c r="C38" s="9">
        <v>42614</v>
      </c>
      <c r="D38" s="7" t="s">
        <v>358</v>
      </c>
      <c r="E38" s="20" t="s">
        <v>359</v>
      </c>
      <c r="F38" s="7" t="s">
        <v>249</v>
      </c>
    </row>
    <row r="39" spans="1:6" s="11" customFormat="1" x14ac:dyDescent="0.25">
      <c r="A39" s="7">
        <v>12</v>
      </c>
      <c r="B39" s="9">
        <v>41244</v>
      </c>
      <c r="C39" s="9">
        <v>41821</v>
      </c>
      <c r="D39" s="7" t="s">
        <v>262</v>
      </c>
      <c r="E39" s="20" t="s">
        <v>360</v>
      </c>
      <c r="F39" s="7" t="s">
        <v>83</v>
      </c>
    </row>
    <row r="40" spans="1:6" s="4" customFormat="1" x14ac:dyDescent="0.25">
      <c r="A40" s="7">
        <v>13</v>
      </c>
      <c r="B40" s="9">
        <v>42736</v>
      </c>
      <c r="C40" s="9">
        <v>43282</v>
      </c>
      <c r="D40" s="7" t="s">
        <v>256</v>
      </c>
      <c r="E40" s="7" t="s">
        <v>353</v>
      </c>
      <c r="F40" s="7" t="s">
        <v>83</v>
      </c>
    </row>
    <row r="41" spans="1:6" x14ac:dyDescent="0.25">
      <c r="A41" s="7">
        <v>13</v>
      </c>
      <c r="B41" s="9">
        <v>42278</v>
      </c>
      <c r="C41" s="9">
        <v>42644</v>
      </c>
      <c r="D41" s="7" t="s">
        <v>277</v>
      </c>
      <c r="E41" s="7" t="s">
        <v>278</v>
      </c>
      <c r="F41" s="7" t="s">
        <v>83</v>
      </c>
    </row>
    <row r="42" spans="1:6" x14ac:dyDescent="0.25">
      <c r="A42" s="7">
        <v>13</v>
      </c>
      <c r="B42" s="9">
        <v>41852</v>
      </c>
      <c r="C42" s="9">
        <v>42278</v>
      </c>
      <c r="D42" s="7" t="s">
        <v>277</v>
      </c>
      <c r="E42" s="7" t="s">
        <v>279</v>
      </c>
      <c r="F42" s="7" t="s">
        <v>83</v>
      </c>
    </row>
    <row r="43" spans="1:6" s="4" customFormat="1" ht="25.5" x14ac:dyDescent="0.25">
      <c r="A43" s="7">
        <v>14</v>
      </c>
      <c r="B43" s="9">
        <v>42370</v>
      </c>
      <c r="C43" s="9">
        <v>43282</v>
      </c>
      <c r="D43" s="7" t="s">
        <v>256</v>
      </c>
      <c r="E43" s="19" t="s">
        <v>354</v>
      </c>
      <c r="F43" s="7" t="s">
        <v>83</v>
      </c>
    </row>
    <row r="44" spans="1:6" x14ac:dyDescent="0.25">
      <c r="A44" s="7">
        <v>14</v>
      </c>
      <c r="B44" s="9">
        <v>40695</v>
      </c>
      <c r="C44" s="9">
        <v>42339</v>
      </c>
      <c r="D44" s="7" t="s">
        <v>262</v>
      </c>
      <c r="E44" s="19" t="s">
        <v>305</v>
      </c>
      <c r="F44" s="7" t="s">
        <v>83</v>
      </c>
    </row>
    <row r="45" spans="1:6" ht="38.25" x14ac:dyDescent="0.25">
      <c r="A45" s="7">
        <v>14</v>
      </c>
      <c r="B45" s="9">
        <v>40299</v>
      </c>
      <c r="C45" s="9">
        <v>40725</v>
      </c>
      <c r="D45" s="7" t="s">
        <v>262</v>
      </c>
      <c r="E45" s="15" t="s">
        <v>306</v>
      </c>
      <c r="F45" s="7" t="s">
        <v>83</v>
      </c>
    </row>
    <row r="46" spans="1:6" ht="25.5" x14ac:dyDescent="0.25">
      <c r="A46" s="7">
        <v>15</v>
      </c>
      <c r="B46" s="9">
        <v>39356</v>
      </c>
      <c r="C46" s="9">
        <v>42339</v>
      </c>
      <c r="D46" s="7" t="s">
        <v>327</v>
      </c>
      <c r="E46" s="15" t="s">
        <v>328</v>
      </c>
      <c r="F46" s="7" t="s">
        <v>83</v>
      </c>
    </row>
    <row r="47" spans="1:6" x14ac:dyDescent="0.25">
      <c r="A47" s="7">
        <v>15</v>
      </c>
      <c r="B47" s="7">
        <v>0</v>
      </c>
      <c r="C47" s="7">
        <v>0</v>
      </c>
      <c r="D47" s="7" t="s">
        <v>255</v>
      </c>
      <c r="E47" s="7" t="s">
        <v>255</v>
      </c>
      <c r="F47" s="7" t="s">
        <v>255</v>
      </c>
    </row>
    <row r="48" spans="1:6" x14ac:dyDescent="0.25">
      <c r="A48" s="7">
        <v>15</v>
      </c>
      <c r="B48" s="7">
        <v>0</v>
      </c>
      <c r="C48" s="7">
        <v>0</v>
      </c>
      <c r="D48" s="7" t="s">
        <v>255</v>
      </c>
      <c r="E48" s="7" t="s">
        <v>255</v>
      </c>
      <c r="F48" s="7" t="s">
        <v>255</v>
      </c>
    </row>
    <row r="49" spans="1:6" x14ac:dyDescent="0.25">
      <c r="A49" s="7">
        <v>16</v>
      </c>
      <c r="B49" s="9">
        <v>40603</v>
      </c>
      <c r="C49" s="9">
        <v>42217</v>
      </c>
      <c r="D49" s="7" t="s">
        <v>262</v>
      </c>
      <c r="E49" s="7" t="s">
        <v>286</v>
      </c>
      <c r="F49" s="7" t="s">
        <v>83</v>
      </c>
    </row>
    <row r="50" spans="1:6" x14ac:dyDescent="0.25">
      <c r="A50" s="7">
        <v>16</v>
      </c>
      <c r="B50" s="9">
        <v>40179</v>
      </c>
      <c r="C50" s="9">
        <v>40575</v>
      </c>
      <c r="D50" s="7" t="s">
        <v>287</v>
      </c>
      <c r="E50" s="7" t="s">
        <v>288</v>
      </c>
      <c r="F50" s="7" t="s">
        <v>249</v>
      </c>
    </row>
    <row r="51" spans="1:6" x14ac:dyDescent="0.25">
      <c r="A51" s="7">
        <v>16</v>
      </c>
      <c r="B51" s="9">
        <v>39083</v>
      </c>
      <c r="C51" s="9">
        <v>40422</v>
      </c>
      <c r="D51" s="7" t="s">
        <v>289</v>
      </c>
      <c r="E51" s="20" t="s">
        <v>290</v>
      </c>
      <c r="F51" s="7" t="s">
        <v>249</v>
      </c>
    </row>
    <row r="52" spans="1:6" x14ac:dyDescent="0.25">
      <c r="A52" s="7">
        <v>17</v>
      </c>
      <c r="B52" s="9">
        <v>40422</v>
      </c>
      <c r="C52" s="9">
        <v>42339</v>
      </c>
      <c r="D52" s="7" t="s">
        <v>262</v>
      </c>
      <c r="E52" s="7" t="s">
        <v>307</v>
      </c>
      <c r="F52" s="7" t="s">
        <v>83</v>
      </c>
    </row>
    <row r="53" spans="1:6" ht="51" x14ac:dyDescent="0.25">
      <c r="A53" s="7">
        <v>17</v>
      </c>
      <c r="B53" s="9">
        <v>37408</v>
      </c>
      <c r="C53" s="9">
        <v>40269</v>
      </c>
      <c r="D53" s="7" t="s">
        <v>308</v>
      </c>
      <c r="E53" s="15" t="s">
        <v>309</v>
      </c>
      <c r="F53" s="7" t="s">
        <v>249</v>
      </c>
    </row>
    <row r="54" spans="1:6" x14ac:dyDescent="0.25">
      <c r="A54" s="7">
        <v>17</v>
      </c>
      <c r="B54" s="9">
        <v>37257</v>
      </c>
      <c r="C54" s="9">
        <v>37408</v>
      </c>
      <c r="D54" s="7" t="s">
        <v>310</v>
      </c>
      <c r="E54" s="20" t="s">
        <v>311</v>
      </c>
      <c r="F54" s="7" t="s">
        <v>249</v>
      </c>
    </row>
    <row r="55" spans="1:6" x14ac:dyDescent="0.25">
      <c r="A55" s="7">
        <v>18</v>
      </c>
      <c r="B55" s="9">
        <v>40360</v>
      </c>
      <c r="C55" s="9">
        <v>42217</v>
      </c>
      <c r="D55" s="7" t="s">
        <v>262</v>
      </c>
      <c r="E55" s="7" t="s">
        <v>296</v>
      </c>
      <c r="F55" s="7" t="s">
        <v>83</v>
      </c>
    </row>
    <row r="56" spans="1:6" x14ac:dyDescent="0.25">
      <c r="A56" s="7">
        <v>18</v>
      </c>
      <c r="B56" s="7">
        <v>0</v>
      </c>
      <c r="C56" s="7">
        <v>0</v>
      </c>
      <c r="D56" s="7" t="s">
        <v>255</v>
      </c>
      <c r="E56" s="7" t="s">
        <v>255</v>
      </c>
      <c r="F56" s="7" t="s">
        <v>255</v>
      </c>
    </row>
    <row r="57" spans="1:6" x14ac:dyDescent="0.25">
      <c r="A57" s="7">
        <v>18</v>
      </c>
      <c r="B57" s="7">
        <v>0</v>
      </c>
      <c r="C57" s="7">
        <v>0</v>
      </c>
      <c r="D57" s="7" t="s">
        <v>255</v>
      </c>
      <c r="E57" s="7" t="s">
        <v>255</v>
      </c>
      <c r="F57" s="7" t="s">
        <v>255</v>
      </c>
    </row>
    <row r="58" spans="1:6" x14ac:dyDescent="0.25">
      <c r="A58" s="7">
        <v>19</v>
      </c>
      <c r="B58" s="9">
        <v>41821</v>
      </c>
      <c r="C58" s="9">
        <v>42064</v>
      </c>
      <c r="D58" s="7" t="s">
        <v>312</v>
      </c>
      <c r="E58" s="20" t="s">
        <v>313</v>
      </c>
      <c r="F58" s="7" t="s">
        <v>83</v>
      </c>
    </row>
    <row r="59" spans="1:6" x14ac:dyDescent="0.25">
      <c r="A59" s="7">
        <v>19</v>
      </c>
      <c r="B59" s="9">
        <v>37712</v>
      </c>
      <c r="C59" s="9">
        <v>41487</v>
      </c>
      <c r="D59" s="7" t="s">
        <v>314</v>
      </c>
      <c r="E59" s="20" t="s">
        <v>315</v>
      </c>
      <c r="F59" s="7" t="s">
        <v>249</v>
      </c>
    </row>
    <row r="60" spans="1:6" x14ac:dyDescent="0.25">
      <c r="A60" s="7">
        <v>19</v>
      </c>
      <c r="B60" s="7">
        <v>0</v>
      </c>
      <c r="C60" s="7">
        <v>0</v>
      </c>
      <c r="D60" s="7" t="s">
        <v>255</v>
      </c>
      <c r="E60" s="7" t="s">
        <v>255</v>
      </c>
      <c r="F60" s="7" t="s">
        <v>255</v>
      </c>
    </row>
    <row r="61" spans="1:6" ht="25.5" x14ac:dyDescent="0.25">
      <c r="A61" s="7">
        <v>20</v>
      </c>
      <c r="B61" s="9">
        <v>40269</v>
      </c>
      <c r="C61" s="9">
        <v>42217</v>
      </c>
      <c r="D61" s="7" t="s">
        <v>262</v>
      </c>
      <c r="E61" s="15" t="s">
        <v>297</v>
      </c>
      <c r="F61" s="7" t="s">
        <v>83</v>
      </c>
    </row>
    <row r="62" spans="1:6" x14ac:dyDescent="0.25">
      <c r="A62" s="7">
        <v>20</v>
      </c>
      <c r="B62" s="9">
        <v>40179</v>
      </c>
      <c r="C62" s="9">
        <v>40269</v>
      </c>
      <c r="D62" s="7" t="s">
        <v>298</v>
      </c>
      <c r="E62" s="7" t="s">
        <v>271</v>
      </c>
      <c r="F62" s="7" t="s">
        <v>249</v>
      </c>
    </row>
    <row r="63" spans="1:6" x14ac:dyDescent="0.25">
      <c r="A63" s="7">
        <v>20</v>
      </c>
      <c r="B63" s="9">
        <v>39965</v>
      </c>
      <c r="C63" s="9">
        <v>40179</v>
      </c>
      <c r="D63" s="7" t="s">
        <v>299</v>
      </c>
      <c r="E63" s="7" t="s">
        <v>271</v>
      </c>
      <c r="F63" s="7" t="s">
        <v>249</v>
      </c>
    </row>
    <row r="64" spans="1:6" ht="25.5" x14ac:dyDescent="0.25">
      <c r="A64" s="7">
        <v>21</v>
      </c>
      <c r="B64" s="9">
        <v>40269</v>
      </c>
      <c r="C64" s="9">
        <v>42217</v>
      </c>
      <c r="D64" s="7" t="s">
        <v>262</v>
      </c>
      <c r="E64" s="15" t="s">
        <v>291</v>
      </c>
      <c r="F64" s="7" t="s">
        <v>83</v>
      </c>
    </row>
    <row r="65" spans="1:6" x14ac:dyDescent="0.25">
      <c r="A65" s="7">
        <v>21</v>
      </c>
      <c r="B65" s="9">
        <v>39479</v>
      </c>
      <c r="C65" s="9">
        <v>40452</v>
      </c>
      <c r="D65" s="7" t="s">
        <v>292</v>
      </c>
      <c r="E65" s="7" t="s">
        <v>293</v>
      </c>
      <c r="F65" s="7" t="s">
        <v>83</v>
      </c>
    </row>
    <row r="66" spans="1:6" x14ac:dyDescent="0.25">
      <c r="A66" s="7">
        <v>21</v>
      </c>
      <c r="B66" s="9">
        <v>36617</v>
      </c>
      <c r="C66" s="9">
        <v>39448</v>
      </c>
      <c r="D66" s="7" t="s">
        <v>294</v>
      </c>
      <c r="E66" s="7" t="s">
        <v>295</v>
      </c>
      <c r="F66" s="7"/>
    </row>
    <row r="67" spans="1:6" x14ac:dyDescent="0.25">
      <c r="A67" s="7">
        <v>22</v>
      </c>
      <c r="B67" s="9">
        <v>40725</v>
      </c>
      <c r="C67" s="9">
        <v>42217</v>
      </c>
      <c r="D67" s="7" t="s">
        <v>262</v>
      </c>
      <c r="E67" s="7" t="s">
        <v>322</v>
      </c>
      <c r="F67" s="7" t="s">
        <v>83</v>
      </c>
    </row>
    <row r="68" spans="1:6" x14ac:dyDescent="0.25">
      <c r="A68" s="7">
        <v>22</v>
      </c>
      <c r="B68" s="9">
        <v>38047</v>
      </c>
      <c r="C68" s="9">
        <v>40695</v>
      </c>
      <c r="D68" s="7" t="s">
        <v>323</v>
      </c>
      <c r="E68" s="7" t="s">
        <v>324</v>
      </c>
      <c r="F68" s="7" t="s">
        <v>249</v>
      </c>
    </row>
    <row r="69" spans="1:6" x14ac:dyDescent="0.25">
      <c r="A69" s="7">
        <v>22</v>
      </c>
      <c r="B69" s="9">
        <v>36526</v>
      </c>
      <c r="C69" s="9">
        <v>38018</v>
      </c>
      <c r="D69" s="7" t="s">
        <v>325</v>
      </c>
      <c r="E69" s="7" t="s">
        <v>272</v>
      </c>
      <c r="F69" s="7" t="s">
        <v>249</v>
      </c>
    </row>
    <row r="70" spans="1:6" x14ac:dyDescent="0.25">
      <c r="A70" s="7">
        <v>23</v>
      </c>
      <c r="B70" s="9">
        <v>41091</v>
      </c>
      <c r="C70" s="9">
        <v>42248</v>
      </c>
      <c r="D70" s="7" t="s">
        <v>316</v>
      </c>
      <c r="E70" s="7" t="s">
        <v>317</v>
      </c>
      <c r="F70" s="7" t="s">
        <v>83</v>
      </c>
    </row>
    <row r="71" spans="1:6" ht="25.5" x14ac:dyDescent="0.25">
      <c r="A71" s="7">
        <v>23</v>
      </c>
      <c r="B71" s="9">
        <v>39508</v>
      </c>
      <c r="C71" s="9">
        <v>41061</v>
      </c>
      <c r="D71" s="7" t="s">
        <v>318</v>
      </c>
      <c r="E71" s="15" t="s">
        <v>319</v>
      </c>
      <c r="F71" s="7" t="s">
        <v>83</v>
      </c>
    </row>
    <row r="72" spans="1:6" x14ac:dyDescent="0.25">
      <c r="A72" s="7">
        <v>23</v>
      </c>
      <c r="B72" s="9">
        <v>38078</v>
      </c>
      <c r="C72" s="9">
        <v>39479</v>
      </c>
      <c r="D72" s="7" t="s">
        <v>320</v>
      </c>
      <c r="E72" s="7" t="s">
        <v>321</v>
      </c>
      <c r="F72" s="7" t="s">
        <v>249</v>
      </c>
    </row>
    <row r="73" spans="1:6" x14ac:dyDescent="0.25">
      <c r="A73" s="8">
        <v>24</v>
      </c>
      <c r="B73" s="17">
        <v>42614</v>
      </c>
      <c r="C73" s="17">
        <v>42979</v>
      </c>
      <c r="D73" s="7" t="s">
        <v>256</v>
      </c>
      <c r="E73" s="8" t="s">
        <v>337</v>
      </c>
      <c r="F73" s="7" t="s">
        <v>83</v>
      </c>
    </row>
    <row r="74" spans="1:6" x14ac:dyDescent="0.25">
      <c r="A74" s="8">
        <v>24</v>
      </c>
      <c r="B74" s="17">
        <v>39508</v>
      </c>
      <c r="C74" s="17">
        <v>42217</v>
      </c>
      <c r="D74" s="7" t="s">
        <v>262</v>
      </c>
      <c r="E74" s="8" t="s">
        <v>337</v>
      </c>
      <c r="F74" s="7" t="s">
        <v>83</v>
      </c>
    </row>
    <row r="75" spans="1:6" x14ac:dyDescent="0.25">
      <c r="A75" s="8">
        <v>24</v>
      </c>
      <c r="B75" s="17">
        <v>38626</v>
      </c>
      <c r="C75" s="17">
        <v>38657</v>
      </c>
      <c r="D75" s="8" t="s">
        <v>338</v>
      </c>
      <c r="E75" s="8" t="s">
        <v>339</v>
      </c>
      <c r="F75" s="7" t="s">
        <v>249</v>
      </c>
    </row>
    <row r="76" spans="1:6" x14ac:dyDescent="0.25">
      <c r="A76" s="7">
        <v>25</v>
      </c>
      <c r="B76" s="9">
        <v>41487</v>
      </c>
      <c r="C76" s="9">
        <v>41821</v>
      </c>
      <c r="D76" s="7" t="s">
        <v>300</v>
      </c>
      <c r="E76" s="7" t="s">
        <v>301</v>
      </c>
      <c r="F76" s="7" t="s">
        <v>249</v>
      </c>
    </row>
    <row r="77" spans="1:6" x14ac:dyDescent="0.25">
      <c r="A77" s="7">
        <v>25</v>
      </c>
      <c r="B77" s="9">
        <v>41091</v>
      </c>
      <c r="C77" s="9">
        <v>41426</v>
      </c>
      <c r="D77" s="7" t="s">
        <v>302</v>
      </c>
      <c r="E77" s="7" t="s">
        <v>303</v>
      </c>
      <c r="F77" s="7" t="s">
        <v>249</v>
      </c>
    </row>
    <row r="78" spans="1:6" ht="25.5" x14ac:dyDescent="0.25">
      <c r="A78" s="7">
        <v>25</v>
      </c>
      <c r="B78" s="9">
        <v>40969</v>
      </c>
      <c r="C78" s="9">
        <v>41091</v>
      </c>
      <c r="D78" s="15" t="s">
        <v>392</v>
      </c>
      <c r="E78" s="7" t="s">
        <v>304</v>
      </c>
      <c r="F78" s="7" t="s">
        <v>249</v>
      </c>
    </row>
    <row r="79" spans="1:6" x14ac:dyDescent="0.25">
      <c r="A79" s="7">
        <v>26</v>
      </c>
      <c r="B79" s="9">
        <v>42614</v>
      </c>
      <c r="C79" s="9">
        <v>43282</v>
      </c>
      <c r="D79" s="7" t="s">
        <v>256</v>
      </c>
      <c r="E79" s="7" t="s">
        <v>313</v>
      </c>
      <c r="F79" s="7" t="s">
        <v>83</v>
      </c>
    </row>
    <row r="80" spans="1:6" x14ac:dyDescent="0.25">
      <c r="A80" s="7">
        <v>26</v>
      </c>
      <c r="B80" s="9">
        <v>42278</v>
      </c>
      <c r="C80" s="9">
        <v>42979</v>
      </c>
      <c r="D80" s="7" t="s">
        <v>349</v>
      </c>
      <c r="E80" s="7" t="s">
        <v>350</v>
      </c>
      <c r="F80" s="7" t="s">
        <v>249</v>
      </c>
    </row>
    <row r="81" spans="1:6" x14ac:dyDescent="0.25">
      <c r="A81" s="7">
        <v>26</v>
      </c>
      <c r="B81" s="9">
        <v>42095</v>
      </c>
      <c r="C81" s="9">
        <v>42614</v>
      </c>
      <c r="D81" s="7" t="s">
        <v>351</v>
      </c>
      <c r="E81" s="7" t="s">
        <v>352</v>
      </c>
      <c r="F81" s="7" t="s">
        <v>83</v>
      </c>
    </row>
    <row r="82" spans="1:6" x14ac:dyDescent="0.25">
      <c r="A82" s="7">
        <v>27</v>
      </c>
      <c r="B82" s="9">
        <v>42675</v>
      </c>
      <c r="C82" s="9">
        <v>43282</v>
      </c>
      <c r="D82" s="7" t="s">
        <v>256</v>
      </c>
      <c r="E82" s="7" t="s">
        <v>326</v>
      </c>
      <c r="F82" s="7" t="s">
        <v>83</v>
      </c>
    </row>
    <row r="83" spans="1:6" x14ac:dyDescent="0.25">
      <c r="A83" s="7">
        <v>27</v>
      </c>
      <c r="B83" s="9">
        <v>39022</v>
      </c>
      <c r="C83" s="9">
        <v>42491</v>
      </c>
      <c r="D83" s="7" t="s">
        <v>262</v>
      </c>
      <c r="E83" s="7" t="s">
        <v>355</v>
      </c>
      <c r="F83" s="7" t="s">
        <v>83</v>
      </c>
    </row>
    <row r="84" spans="1:6" x14ac:dyDescent="0.25">
      <c r="A84" s="7">
        <v>27</v>
      </c>
      <c r="B84" s="9">
        <v>37377</v>
      </c>
      <c r="C84" s="9">
        <v>38991</v>
      </c>
      <c r="D84" s="7" t="s">
        <v>262</v>
      </c>
      <c r="E84" s="7" t="s">
        <v>326</v>
      </c>
      <c r="F84" s="7" t="s">
        <v>83</v>
      </c>
    </row>
    <row r="85" spans="1:6" x14ac:dyDescent="0.25">
      <c r="A85" s="7">
        <v>28</v>
      </c>
      <c r="B85" s="9">
        <v>42370</v>
      </c>
      <c r="C85" s="9">
        <v>42887</v>
      </c>
      <c r="D85" s="7" t="s">
        <v>256</v>
      </c>
      <c r="E85" s="7" t="s">
        <v>326</v>
      </c>
      <c r="F85" s="7" t="s">
        <v>83</v>
      </c>
    </row>
    <row r="86" spans="1:6" x14ac:dyDescent="0.25">
      <c r="A86" s="7">
        <v>28</v>
      </c>
      <c r="B86" s="9">
        <v>39142</v>
      </c>
      <c r="C86" s="9">
        <v>42339</v>
      </c>
      <c r="D86" s="7" t="s">
        <v>262</v>
      </c>
      <c r="E86" s="7" t="s">
        <v>326</v>
      </c>
      <c r="F86" s="7" t="s">
        <v>83</v>
      </c>
    </row>
    <row r="87" spans="1:6" x14ac:dyDescent="0.25">
      <c r="A87" s="7">
        <v>28</v>
      </c>
      <c r="B87" s="9">
        <v>39052</v>
      </c>
      <c r="C87" s="9">
        <v>39083</v>
      </c>
      <c r="D87" s="7" t="s">
        <v>262</v>
      </c>
      <c r="E87" s="7" t="s">
        <v>286</v>
      </c>
      <c r="F87" s="7" t="s">
        <v>83</v>
      </c>
    </row>
    <row r="88" spans="1:6" x14ac:dyDescent="0.25">
      <c r="A88" s="7">
        <v>29</v>
      </c>
      <c r="B88" s="9">
        <v>37956</v>
      </c>
      <c r="C88" s="9">
        <v>42217</v>
      </c>
      <c r="D88" s="7" t="s">
        <v>262</v>
      </c>
      <c r="E88" s="7" t="s">
        <v>326</v>
      </c>
      <c r="F88" s="7" t="s">
        <v>83</v>
      </c>
    </row>
    <row r="89" spans="1:6" x14ac:dyDescent="0.25">
      <c r="A89" s="7">
        <v>29</v>
      </c>
      <c r="B89" s="7">
        <v>0</v>
      </c>
      <c r="C89" s="7">
        <v>0</v>
      </c>
      <c r="D89" s="7" t="s">
        <v>255</v>
      </c>
      <c r="E89" s="7" t="s">
        <v>255</v>
      </c>
      <c r="F89" s="7" t="s">
        <v>255</v>
      </c>
    </row>
    <row r="90" spans="1:6" x14ac:dyDescent="0.25">
      <c r="A90" s="7">
        <v>29</v>
      </c>
      <c r="B90" s="7">
        <v>0</v>
      </c>
      <c r="C90" s="7">
        <v>0</v>
      </c>
      <c r="D90" s="7" t="s">
        <v>255</v>
      </c>
      <c r="E90" s="7" t="s">
        <v>255</v>
      </c>
      <c r="F90" s="7" t="s">
        <v>255</v>
      </c>
    </row>
    <row r="91" spans="1:6" x14ac:dyDescent="0.25">
      <c r="A91" s="7">
        <v>30</v>
      </c>
      <c r="B91" s="9">
        <v>39995</v>
      </c>
      <c r="C91" s="9">
        <v>42217</v>
      </c>
      <c r="D91" s="7" t="s">
        <v>262</v>
      </c>
      <c r="E91" s="7" t="s">
        <v>329</v>
      </c>
      <c r="F91" s="7" t="s">
        <v>83</v>
      </c>
    </row>
    <row r="92" spans="1:6" x14ac:dyDescent="0.25">
      <c r="A92" s="7">
        <v>30</v>
      </c>
      <c r="B92" s="9">
        <v>38231</v>
      </c>
      <c r="C92" s="9">
        <v>39965</v>
      </c>
      <c r="D92" s="7" t="s">
        <v>262</v>
      </c>
      <c r="E92" s="7" t="s">
        <v>326</v>
      </c>
      <c r="F92" s="7" t="s">
        <v>83</v>
      </c>
    </row>
    <row r="93" spans="1:6" x14ac:dyDescent="0.25">
      <c r="A93" s="7">
        <v>30</v>
      </c>
      <c r="B93" s="7">
        <v>0</v>
      </c>
      <c r="C93" s="7">
        <v>0</v>
      </c>
      <c r="D93" s="7" t="s">
        <v>255</v>
      </c>
      <c r="E93" s="7" t="s">
        <v>255</v>
      </c>
      <c r="F93" s="7" t="s">
        <v>255</v>
      </c>
    </row>
    <row r="94" spans="1:6" x14ac:dyDescent="0.25">
      <c r="A94" s="7">
        <v>31</v>
      </c>
      <c r="B94" s="9">
        <v>41821</v>
      </c>
      <c r="C94" s="9">
        <v>42339</v>
      </c>
      <c r="D94" s="7" t="s">
        <v>262</v>
      </c>
      <c r="E94" s="7" t="s">
        <v>330</v>
      </c>
      <c r="F94" s="7" t="s">
        <v>83</v>
      </c>
    </row>
    <row r="95" spans="1:6" x14ac:dyDescent="0.25">
      <c r="A95" s="7">
        <v>31</v>
      </c>
      <c r="B95" s="9">
        <v>39783</v>
      </c>
      <c r="C95" s="9">
        <v>41791</v>
      </c>
      <c r="D95" s="7" t="s">
        <v>250</v>
      </c>
      <c r="E95" s="7" t="s">
        <v>331</v>
      </c>
      <c r="F95" s="7" t="s">
        <v>83</v>
      </c>
    </row>
    <row r="96" spans="1:6" ht="38.25" x14ac:dyDescent="0.25">
      <c r="A96" s="7">
        <v>31</v>
      </c>
      <c r="B96" s="9">
        <v>38749</v>
      </c>
      <c r="C96" s="9">
        <v>39753</v>
      </c>
      <c r="D96" s="15" t="s">
        <v>332</v>
      </c>
      <c r="E96" s="15" t="s">
        <v>333</v>
      </c>
      <c r="F96" s="7" t="s">
        <v>83</v>
      </c>
    </row>
    <row r="97" spans="1:6" ht="25.5" x14ac:dyDescent="0.25">
      <c r="A97" s="7">
        <v>32</v>
      </c>
      <c r="B97" s="9">
        <v>40179</v>
      </c>
      <c r="C97" s="9">
        <v>42217</v>
      </c>
      <c r="D97" s="7" t="s">
        <v>262</v>
      </c>
      <c r="E97" s="15" t="s">
        <v>334</v>
      </c>
      <c r="F97" s="7" t="s">
        <v>83</v>
      </c>
    </row>
    <row r="98" spans="1:6" ht="38.25" x14ac:dyDescent="0.25">
      <c r="A98" s="7">
        <v>32</v>
      </c>
      <c r="B98" s="9">
        <v>38749</v>
      </c>
      <c r="C98" s="9">
        <v>40179</v>
      </c>
      <c r="D98" s="7" t="s">
        <v>262</v>
      </c>
      <c r="E98" s="15" t="s">
        <v>335</v>
      </c>
      <c r="F98" s="7" t="s">
        <v>83</v>
      </c>
    </row>
    <row r="99" spans="1:6" ht="25.5" x14ac:dyDescent="0.25">
      <c r="A99" s="7">
        <v>32</v>
      </c>
      <c r="B99" s="9">
        <v>38504</v>
      </c>
      <c r="C99" s="9">
        <v>38718</v>
      </c>
      <c r="D99" s="7" t="s">
        <v>262</v>
      </c>
      <c r="E99" s="15" t="s">
        <v>336</v>
      </c>
      <c r="F99" s="7" t="s">
        <v>83</v>
      </c>
    </row>
    <row r="100" spans="1:6" x14ac:dyDescent="0.25">
      <c r="A100" s="7">
        <v>33</v>
      </c>
      <c r="B100" s="9">
        <v>43040</v>
      </c>
      <c r="C100" s="9">
        <v>43344</v>
      </c>
      <c r="D100" s="7" t="s">
        <v>372</v>
      </c>
      <c r="E100" s="15" t="s">
        <v>373</v>
      </c>
      <c r="F100" s="7" t="s">
        <v>83</v>
      </c>
    </row>
    <row r="101" spans="1:6" x14ac:dyDescent="0.25">
      <c r="A101" s="7">
        <v>33</v>
      </c>
      <c r="B101" s="9">
        <v>42491</v>
      </c>
      <c r="C101" s="9">
        <v>43040</v>
      </c>
      <c r="D101" s="7" t="s">
        <v>372</v>
      </c>
      <c r="E101" s="15" t="s">
        <v>374</v>
      </c>
      <c r="F101" s="7" t="s">
        <v>83</v>
      </c>
    </row>
    <row r="102" spans="1:6" x14ac:dyDescent="0.25">
      <c r="A102" s="7">
        <v>33</v>
      </c>
      <c r="B102" s="9">
        <v>42278</v>
      </c>
      <c r="C102" s="9">
        <v>42705</v>
      </c>
      <c r="D102" s="7" t="s">
        <v>372</v>
      </c>
      <c r="E102" s="15" t="s">
        <v>375</v>
      </c>
      <c r="F102" s="7" t="s">
        <v>83</v>
      </c>
    </row>
    <row r="103" spans="1:6" s="10" customFormat="1" x14ac:dyDescent="0.25">
      <c r="A103" s="7">
        <v>34</v>
      </c>
      <c r="B103" s="9">
        <v>43070</v>
      </c>
      <c r="C103" s="9">
        <v>43160</v>
      </c>
      <c r="D103" s="7" t="s">
        <v>384</v>
      </c>
      <c r="E103" s="15" t="s">
        <v>387</v>
      </c>
      <c r="F103" s="7" t="s">
        <v>83</v>
      </c>
    </row>
    <row r="104" spans="1:6" s="10" customFormat="1" x14ac:dyDescent="0.25">
      <c r="A104" s="7">
        <v>34</v>
      </c>
      <c r="B104" s="9">
        <v>42309</v>
      </c>
      <c r="C104" s="9">
        <v>42339</v>
      </c>
      <c r="D104" s="7" t="s">
        <v>385</v>
      </c>
      <c r="E104" s="15" t="s">
        <v>388</v>
      </c>
      <c r="F104" s="7" t="s">
        <v>249</v>
      </c>
    </row>
    <row r="105" spans="1:6" s="10" customFormat="1" x14ac:dyDescent="0.25">
      <c r="A105" s="7">
        <v>34</v>
      </c>
      <c r="B105" s="9">
        <v>42156</v>
      </c>
      <c r="C105" s="9">
        <v>42278</v>
      </c>
      <c r="D105" s="7" t="s">
        <v>386</v>
      </c>
      <c r="E105" s="15" t="s">
        <v>389</v>
      </c>
      <c r="F105" s="7" t="s">
        <v>249</v>
      </c>
    </row>
    <row r="106" spans="1:6" s="10" customFormat="1" x14ac:dyDescent="0.25">
      <c r="A106" s="7">
        <v>35</v>
      </c>
      <c r="B106" s="9">
        <v>42370</v>
      </c>
      <c r="C106" s="9">
        <v>43374</v>
      </c>
      <c r="D106" s="7" t="s">
        <v>256</v>
      </c>
      <c r="E106" s="15" t="s">
        <v>326</v>
      </c>
      <c r="F106" s="7" t="s">
        <v>83</v>
      </c>
    </row>
    <row r="107" spans="1:6" s="10" customFormat="1" x14ac:dyDescent="0.25">
      <c r="A107" s="7">
        <v>35</v>
      </c>
      <c r="B107" s="9">
        <v>39264</v>
      </c>
      <c r="C107" s="9">
        <v>42339</v>
      </c>
      <c r="D107" s="7" t="s">
        <v>262</v>
      </c>
      <c r="E107" s="15" t="s">
        <v>326</v>
      </c>
      <c r="F107" s="7" t="s">
        <v>83</v>
      </c>
    </row>
    <row r="108" spans="1:6" s="10" customFormat="1" x14ac:dyDescent="0.25">
      <c r="A108" s="7">
        <v>35</v>
      </c>
      <c r="B108" s="9">
        <v>37469</v>
      </c>
      <c r="C108" s="9">
        <v>39264</v>
      </c>
      <c r="D108" s="7" t="s">
        <v>262</v>
      </c>
      <c r="E108" s="15" t="s">
        <v>286</v>
      </c>
      <c r="F108" s="7" t="s">
        <v>83</v>
      </c>
    </row>
    <row r="109" spans="1:6" s="10" customFormat="1" x14ac:dyDescent="0.25">
      <c r="A109" s="7"/>
      <c r="B109" s="7"/>
      <c r="C109" s="7"/>
      <c r="D109" s="7"/>
      <c r="E109" s="15"/>
      <c r="F109" s="7"/>
    </row>
    <row r="110" spans="1:6" s="10" customFormat="1" x14ac:dyDescent="0.25"/>
    <row r="111" spans="1:6" x14ac:dyDescent="0.25">
      <c r="A111" s="10"/>
      <c r="B111" s="10"/>
    </row>
    <row r="112" spans="1:6" x14ac:dyDescent="0.25">
      <c r="A112" s="10"/>
      <c r="B112" s="10"/>
    </row>
    <row r="113" spans="1:2" x14ac:dyDescent="0.25">
      <c r="A113" s="10"/>
      <c r="B113" s="10"/>
    </row>
  </sheetData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</cp:lastModifiedBy>
  <cp:lastPrinted>2019-02-08T20:28:37Z</cp:lastPrinted>
  <dcterms:created xsi:type="dcterms:W3CDTF">2018-06-16T16:23:35Z</dcterms:created>
  <dcterms:modified xsi:type="dcterms:W3CDTF">2019-03-08T20:36:39Z</dcterms:modified>
</cp:coreProperties>
</file>