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4. ART 84 FRACC XIV-1- VIATICOS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<sst xmlns="http://schemas.openxmlformats.org/spreadsheetml/2006/main" count="241" uniqueCount="166">
  <si>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</si>
  <si>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</si>
  <si>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</si>
  <si>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</si>
  <si>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</si>
  <si>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</si>
  <si>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</si>
  <si>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</si>
  <si>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</si>
  <si>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</si>
  <si>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</si>
  <si>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</si>
  <si>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</si>
  <si>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</si>
  <si>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</si>
  <si>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</si>
  <si>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</si>
  <si>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</si>
  <si>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</si>
  <si>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</si>
  <si>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</si>
  <si>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</si>
  <si>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</si>
  <si>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</si>
  <si>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</si>
  <si>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</si>
  <si>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</si>
  <si>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</si>
  <si>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</si>
  <si>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</si>
  <si>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</si>
  <si>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</si>
  <si>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</si>
  <si>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</si>
  <si>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</si>
  <si>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</si>
  <si>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</si>
  <si>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</si>
  <si>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</si>
  <si>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</si>
  <si>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</si>
  <si>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</si>
  <si>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</si>
  <si>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</si>
  <si>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</si>
  <si>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</si>
  <si>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</si>
  <si>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</si>
  <si>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</si>
  <si>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</si>
  <si>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</si>
  <si>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</si>
  <si>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</si>
  <si>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</si>
  <si>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</si>
  <si>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</si>
  <si>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</si>
  <si>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</si>
  <si>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</si>
  <si>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</si>
  <si>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</si>
  <si>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</si>
  <si>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</si>
  <si>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</si>
  <si>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</si>
  <si>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</si>
  <si>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</si>
  <si>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</si>
  <si>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</si>
  <si>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</si>
  <si>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</si>
  <si>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</si>
  <si>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</si>
  <si>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</si>
  <si>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</si>
  <si>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</si>
  <si>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</si>
  <si>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</si>
  <si>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</si>
  <si>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</si>
  <si>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</si>
  <si>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</si>
  <si>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</si>
  <si>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</si>
  <si>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</si>
  <si>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</si>
  <si>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</si>
  <si>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</si>
  <si>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</si>
  <si>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</si>
  <si>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</si>
  <si>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</si>
  <si>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</si>
  <si>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</si>
  <si>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</si>
  <si>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</si>
  <si>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</si>
  <si>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</si>
  <si>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</si>
  <si>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</si>
  <si>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</si>
  <si>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</si>
  <si>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</si>
  <si>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</si>
  <si>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</si>
  <si>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</si>
  <si>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</si>
  <si>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</si>
  <si>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</si>
  <si>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</si>
  <si>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</si>
  <si>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</si>
  <si>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</si>
  <si>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</si>
  <si>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http://www.cegaipslp.org.mx/webcegaip.nsf/af56201fa851b94c862580be005c7aa5/5747164BA6DDDAC78625816E00830E7C?OpenDocument</t>
  </si>
  <si>
    <t>Dirección Administrativa</t>
  </si>
  <si>
    <t>*</t>
  </si>
  <si>
    <t xml:space="preserve">ESCOLTA </t>
  </si>
  <si>
    <t>ESCOLTA DEL SECRETARIO DE LA SECRETARIA DE FINANZAS</t>
  </si>
  <si>
    <t>DESPACHO DEL SECRETARIO</t>
  </si>
  <si>
    <t>JUAN LUIS</t>
  </si>
  <si>
    <t>ALBA</t>
  </si>
  <si>
    <t>ZAPATA</t>
  </si>
  <si>
    <t>TRASLADAR AL SR. SECRETARIO</t>
  </si>
  <si>
    <t>SLP</t>
  </si>
  <si>
    <t>SAN LUIS POTOSI</t>
  </si>
  <si>
    <t>REUNION DE EVALUACION</t>
  </si>
  <si>
    <t>1,2</t>
  </si>
  <si>
    <t>SECRETARIO</t>
  </si>
  <si>
    <t>19</t>
  </si>
  <si>
    <t>SECREATRIO</t>
  </si>
  <si>
    <t>SECRETARIO DE LA SECRETARIA DE FINANZAS</t>
  </si>
  <si>
    <t>DANIEL</t>
  </si>
  <si>
    <t xml:space="preserve">PEDROZA </t>
  </si>
  <si>
    <t>GAITAN</t>
  </si>
  <si>
    <t>PRESENTACION</t>
  </si>
  <si>
    <t>MEXICO DF</t>
  </si>
  <si>
    <t>DF</t>
  </si>
  <si>
    <t>MEXICO</t>
  </si>
  <si>
    <t>PRESENTACION DE BANAMEX</t>
  </si>
  <si>
    <t>1,4</t>
  </si>
  <si>
    <t>CONFIANZA</t>
  </si>
  <si>
    <t>N/A</t>
  </si>
  <si>
    <t>JEFE DE OFICINA</t>
  </si>
  <si>
    <t>JESE DE OFICINA DE LA DIRECCION DE COORDINACION HACENDARIA</t>
  </si>
  <si>
    <t>COORDINACION HACENDARIA</t>
  </si>
  <si>
    <t>JUAN ANTONIO</t>
  </si>
  <si>
    <t>LIRA</t>
  </si>
  <si>
    <t>ALVARADO</t>
  </si>
  <si>
    <t>ASISTIR A FORO</t>
  </si>
  <si>
    <t>MORELOS</t>
  </si>
  <si>
    <t>CUERNAVACA</t>
  </si>
  <si>
    <t>FORO BINACIONAL</t>
  </si>
  <si>
    <t>1,3</t>
  </si>
  <si>
    <t>TITULAR DE LA UNIDAD DE TRANSPARENCIA</t>
  </si>
  <si>
    <t>DABOBERTO</t>
  </si>
  <si>
    <t xml:space="preserve">CASTILLO </t>
  </si>
  <si>
    <t>AVILA</t>
  </si>
  <si>
    <t>MÉXICO</t>
  </si>
  <si>
    <t>http://www.cegaipslp.org.mx/HV2019.nsf/nombre_de_la_vista/210A8FD4E3508603862583BA005B2921/$File/P29.pdf</t>
  </si>
  <si>
    <t>http://www.cegaipslp.org.mx/HV2019.nsf/nombre_de_la_vista/DDB30AA1BBCFD4A3862583BA005B347C/$File/P38.pdf</t>
  </si>
  <si>
    <t>http://www.cegaipslp.org.mx/HV2019.nsf/nombre_de_la_vista/9FC37B526EC34B77862583BA005B40EA/$File/P40+Y+41.pdf</t>
  </si>
  <si>
    <t>ALIMENTOS  Y HOSPEDAJES</t>
  </si>
  <si>
    <t>TRANSPORTE EN VEHICULO</t>
  </si>
  <si>
    <t>AUTOBUS Y TAXIS</t>
  </si>
  <si>
    <t>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</si>
</sst>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4" fontId="6" fillId="3" borderId="2" xfId="2" applyFont="1" applyFill="1" applyBorder="1" applyAlignment="1" applyProtection="1"/>
    <xf numFmtId="44" fontId="6" fillId="3" borderId="0" xfId="2" applyFont="1" applyFill="1" applyBorder="1" applyAlignment="1" applyProtection="1"/>
    <xf numFmtId="0" fontId="4" fillId="3" borderId="2" xfId="1" applyFill="1" applyBorder="1" applyAlignment="1" applyProtection="1"/>
    <xf numFmtId="0" fontId="0" fillId="0" borderId="0" xfId="0" applyProtection="1"/>
    <xf numFmtId="0" fontId="6" fillId="0" borderId="2" xfId="0" applyFont="1" applyFill="1" applyBorder="1"/>
    <xf numFmtId="49" fontId="6" fillId="0" borderId="2" xfId="0" applyNumberFormat="1" applyFont="1" applyFill="1" applyBorder="1" applyAlignment="1" applyProtection="1"/>
    <xf numFmtId="0" fontId="6" fillId="0" borderId="2" xfId="0" applyFont="1" applyFill="1" applyBorder="1" applyAlignment="1" applyProtection="1"/>
    <xf numFmtId="0" fontId="1" fillId="0" borderId="2" xfId="0" applyFont="1" applyFill="1" applyBorder="1" applyAlignment="1"/>
    <xf numFmtId="0" fontId="6" fillId="0" borderId="2" xfId="2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1" fillId="0" borderId="2" xfId="0" applyNumberFormat="1" applyFont="1" applyFill="1" applyBorder="1" applyAlignment="1"/>
    <xf numFmtId="44" fontId="6" fillId="0" borderId="2" xfId="2" applyFont="1" applyFill="1" applyBorder="1" applyAlignment="1" applyProtection="1"/>
    <xf numFmtId="14" fontId="6" fillId="0" borderId="2" xfId="0" applyNumberFormat="1" applyFont="1" applyFill="1" applyBorder="1" applyAlignment="1" applyProtection="1"/>
    <xf numFmtId="0" fontId="4" fillId="0" borderId="2" xfId="1" applyFill="1" applyBorder="1" applyAlignment="1" applyProtection="1"/>
    <xf numFmtId="0" fontId="4" fillId="0" borderId="0" xfId="1" applyFill="1" applyBorder="1" applyAlignment="1" applyProtection="1"/>
    <xf numFmtId="49" fontId="6" fillId="0" borderId="0" xfId="0" applyNumberFormat="1" applyFont="1" applyFill="1" applyBorder="1" applyAlignment="1" applyProtection="1"/>
    <xf numFmtId="0" fontId="1" fillId="0" borderId="0" xfId="0" applyFont="1" applyFill="1" applyBorder="1" applyAlignment="1"/>
    <xf numFmtId="0" fontId="6" fillId="0" borderId="0" xfId="2" applyNumberFormat="1" applyFont="1" applyFill="1" applyBorder="1" applyAlignment="1" applyProtection="1"/>
    <xf numFmtId="14" fontId="1" fillId="0" borderId="0" xfId="0" applyNumberFormat="1" applyFont="1" applyFill="1" applyBorder="1" applyAlignment="1"/>
    <xf numFmtId="44" fontId="6" fillId="0" borderId="0" xfId="2" applyFont="1" applyFill="1" applyBorder="1" applyAlignment="1" applyProtection="1"/>
    <xf numFmtId="14" fontId="6" fillId="0" borderId="0" xfId="0" applyNumberFormat="1" applyFont="1" applyFill="1" applyBorder="1" applyAlignment="1" applyProtection="1"/>
    <xf numFmtId="0" fontId="3" fillId="4" borderId="3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2" xfId="0" applyFill="1" applyBorder="1"/>
    <xf numFmtId="14" fontId="0" fillId="0" borderId="2" xfId="0" applyNumberForma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DDB30AA1BBCFD4A3862583BA005B347C/$File/P38.pdf" TargetMode="External"/><Relationship Id="rId1" Type="http://schemas.openxmlformats.org/officeDocument/2006/relationships/hyperlink" Target="http://www.cegaipslp.org.mx/HV2019.nsf/nombre_de_la_vista/210A8FD4E3508603862583BA005B2921/$File/P2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DDB30AA1BBCFD4A3862583BA005B347C/$File/P38.pdf" TargetMode="External"/><Relationship Id="rId1" Type="http://schemas.openxmlformats.org/officeDocument/2006/relationships/hyperlink" Target="http://www.cegaipslp.org.mx/HV2019.nsf/nombre_de_la_vista/210A8FD4E3508603862583BA005B2921/$File/P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8" t="s">
        <v>54</v>
      </c>
      <c r="B7" s="28" t="s">
        <v>55</v>
      </c>
      <c r="C7" s="28" t="s">
        <v>56</v>
      </c>
      <c r="D7" s="28" t="s">
        <v>57</v>
      </c>
      <c r="E7" s="28" t="s">
        <v>58</v>
      </c>
      <c r="F7" s="28" t="s">
        <v>59</v>
      </c>
      <c r="G7" s="28" t="s">
        <v>60</v>
      </c>
      <c r="H7" s="28" t="s">
        <v>61</v>
      </c>
      <c r="I7" s="28" t="s">
        <v>62</v>
      </c>
      <c r="J7" s="28" t="s">
        <v>63</v>
      </c>
      <c r="K7" s="28" t="s">
        <v>64</v>
      </c>
      <c r="L7" s="28" t="s">
        <v>65</v>
      </c>
      <c r="M7" s="28" t="s">
        <v>66</v>
      </c>
      <c r="N7" s="28" t="s">
        <v>67</v>
      </c>
      <c r="O7" s="28" t="s">
        <v>68</v>
      </c>
      <c r="P7" s="28" t="s">
        <v>69</v>
      </c>
      <c r="Q7" s="28" t="s">
        <v>70</v>
      </c>
      <c r="R7" s="28" t="s">
        <v>71</v>
      </c>
      <c r="S7" s="28" t="s">
        <v>72</v>
      </c>
      <c r="T7" s="28" t="s">
        <v>73</v>
      </c>
      <c r="U7" s="28" t="s">
        <v>74</v>
      </c>
      <c r="V7" s="28" t="s">
        <v>75</v>
      </c>
      <c r="W7" s="28" t="s">
        <v>76</v>
      </c>
      <c r="X7" s="28" t="s">
        <v>77</v>
      </c>
      <c r="Y7" s="28" t="s">
        <v>78</v>
      </c>
      <c r="Z7" s="28" t="s">
        <v>79</v>
      </c>
      <c r="AA7" s="28" t="s">
        <v>80</v>
      </c>
      <c r="AB7" s="28" t="s">
        <v>81</v>
      </c>
      <c r="AC7" s="28" t="s">
        <v>82</v>
      </c>
      <c r="AD7" s="28" t="s">
        <v>83</v>
      </c>
      <c r="AE7" s="28" t="s">
        <v>84</v>
      </c>
      <c r="AF7" s="28" t="s">
        <v>85</v>
      </c>
      <c r="AG7" s="28" t="s">
        <v>86</v>
      </c>
      <c r="AH7" s="28" t="s">
        <v>87</v>
      </c>
      <c r="AI7" s="28" t="s">
        <v>88</v>
      </c>
      <c r="AJ7" s="2" t="s">
        <v>89</v>
      </c>
    </row>
    <row r="8" spans="1:36" x14ac:dyDescent="0.25">
      <c r="A8" s="31">
        <v>2019</v>
      </c>
      <c r="B8" s="32">
        <v>43497</v>
      </c>
      <c r="C8" s="32">
        <v>43524</v>
      </c>
      <c r="D8" s="11" t="s">
        <v>100</v>
      </c>
      <c r="E8" s="12" t="s">
        <v>116</v>
      </c>
      <c r="F8" s="13" t="s">
        <v>117</v>
      </c>
      <c r="G8" s="13" t="s">
        <v>118</v>
      </c>
      <c r="H8" s="14" t="s">
        <v>119</v>
      </c>
      <c r="I8" s="14" t="s">
        <v>120</v>
      </c>
      <c r="J8" s="13" t="s">
        <v>121</v>
      </c>
      <c r="K8" s="13" t="s">
        <v>122</v>
      </c>
      <c r="L8" s="31" t="s">
        <v>101</v>
      </c>
      <c r="M8" s="14" t="s">
        <v>123</v>
      </c>
      <c r="N8" s="31" t="s">
        <v>103</v>
      </c>
      <c r="O8" s="15">
        <v>0</v>
      </c>
      <c r="P8" s="31">
        <v>0</v>
      </c>
      <c r="Q8" s="13" t="s">
        <v>158</v>
      </c>
      <c r="R8" s="14" t="s">
        <v>125</v>
      </c>
      <c r="S8" s="14" t="s">
        <v>125</v>
      </c>
      <c r="T8" s="13" t="s">
        <v>136</v>
      </c>
      <c r="U8" s="14" t="s">
        <v>124</v>
      </c>
      <c r="V8" s="14" t="s">
        <v>124</v>
      </c>
      <c r="W8" s="14" t="s">
        <v>126</v>
      </c>
      <c r="X8" s="17">
        <v>43515</v>
      </c>
      <c r="Y8" s="17">
        <v>43516</v>
      </c>
      <c r="Z8" s="13" t="s">
        <v>127</v>
      </c>
      <c r="AA8" s="18">
        <v>2334</v>
      </c>
      <c r="AB8" s="13">
        <v>0</v>
      </c>
      <c r="AC8" s="19">
        <v>43518</v>
      </c>
      <c r="AD8" s="20" t="s">
        <v>159</v>
      </c>
      <c r="AE8" s="31">
        <v>2</v>
      </c>
      <c r="AF8" s="20" t="s">
        <v>114</v>
      </c>
      <c r="AG8" s="31" t="s">
        <v>115</v>
      </c>
      <c r="AH8" s="32">
        <v>43565</v>
      </c>
      <c r="AI8" s="32">
        <v>43534</v>
      </c>
    </row>
    <row r="9" spans="1:36" x14ac:dyDescent="0.25">
      <c r="A9" s="29">
        <v>2019</v>
      </c>
      <c r="B9" s="30">
        <v>43497</v>
      </c>
      <c r="C9" s="30">
        <v>43524</v>
      </c>
      <c r="D9" s="16" t="s">
        <v>128</v>
      </c>
      <c r="E9" s="22" t="s">
        <v>129</v>
      </c>
      <c r="F9" s="16" t="s">
        <v>130</v>
      </c>
      <c r="G9" s="16" t="s">
        <v>131</v>
      </c>
      <c r="H9" s="23" t="s">
        <v>119</v>
      </c>
      <c r="I9" s="23" t="s">
        <v>132</v>
      </c>
      <c r="J9" s="16" t="s">
        <v>133</v>
      </c>
      <c r="K9" s="16" t="s">
        <v>134</v>
      </c>
      <c r="L9" s="29" t="s">
        <v>101</v>
      </c>
      <c r="M9" s="23" t="s">
        <v>135</v>
      </c>
      <c r="N9" s="29" t="s">
        <v>103</v>
      </c>
      <c r="O9" s="24">
        <v>0</v>
      </c>
      <c r="P9" s="29">
        <v>0</v>
      </c>
      <c r="Q9" s="16" t="s">
        <v>158</v>
      </c>
      <c r="R9" s="23" t="s">
        <v>125</v>
      </c>
      <c r="S9" s="23" t="s">
        <v>125</v>
      </c>
      <c r="T9" s="16" t="s">
        <v>136</v>
      </c>
      <c r="U9" s="23" t="s">
        <v>137</v>
      </c>
      <c r="V9" s="23" t="s">
        <v>138</v>
      </c>
      <c r="W9" s="23" t="s">
        <v>139</v>
      </c>
      <c r="X9" s="25">
        <v>43502</v>
      </c>
      <c r="Y9" s="25">
        <v>43504</v>
      </c>
      <c r="Z9" s="16" t="s">
        <v>140</v>
      </c>
      <c r="AA9" s="26">
        <v>11867.31</v>
      </c>
      <c r="AB9" s="16">
        <v>0</v>
      </c>
      <c r="AC9" s="27">
        <v>43518</v>
      </c>
      <c r="AD9" s="21" t="s">
        <v>160</v>
      </c>
      <c r="AE9" s="29">
        <v>2</v>
      </c>
      <c r="AF9" s="21" t="s">
        <v>114</v>
      </c>
      <c r="AG9" s="29" t="s">
        <v>115</v>
      </c>
      <c r="AH9" s="30">
        <v>43565</v>
      </c>
      <c r="AI9" s="30">
        <v>43534</v>
      </c>
    </row>
    <row r="10" spans="1:36" x14ac:dyDescent="0.25">
      <c r="A10" s="29">
        <v>2019</v>
      </c>
      <c r="B10" s="30">
        <v>43497</v>
      </c>
      <c r="C10" s="30">
        <v>43524</v>
      </c>
      <c r="D10" s="16" t="s">
        <v>141</v>
      </c>
      <c r="E10" s="22" t="s">
        <v>142</v>
      </c>
      <c r="F10" s="16" t="s">
        <v>143</v>
      </c>
      <c r="G10" s="16" t="s">
        <v>144</v>
      </c>
      <c r="H10" s="23" t="s">
        <v>145</v>
      </c>
      <c r="I10" s="23" t="s">
        <v>146</v>
      </c>
      <c r="J10" s="16" t="s">
        <v>147</v>
      </c>
      <c r="K10" s="16" t="s">
        <v>148</v>
      </c>
      <c r="L10" s="29" t="s">
        <v>101</v>
      </c>
      <c r="M10" s="23" t="s">
        <v>149</v>
      </c>
      <c r="N10" s="29" t="s">
        <v>103</v>
      </c>
      <c r="O10" s="24">
        <v>0</v>
      </c>
      <c r="P10" s="29">
        <v>0</v>
      </c>
      <c r="Q10" s="16" t="s">
        <v>158</v>
      </c>
      <c r="R10" s="23" t="s">
        <v>125</v>
      </c>
      <c r="S10" s="23" t="s">
        <v>125</v>
      </c>
      <c r="T10" s="16" t="s">
        <v>136</v>
      </c>
      <c r="U10" s="23" t="s">
        <v>150</v>
      </c>
      <c r="V10" s="23" t="s">
        <v>151</v>
      </c>
      <c r="W10" s="23" t="s">
        <v>152</v>
      </c>
      <c r="X10" s="25">
        <v>43502</v>
      </c>
      <c r="Y10" s="25">
        <v>43504</v>
      </c>
      <c r="Z10" s="16" t="s">
        <v>153</v>
      </c>
      <c r="AA10" s="26">
        <v>1784</v>
      </c>
      <c r="AB10" s="16">
        <v>0</v>
      </c>
      <c r="AC10" s="27">
        <v>43518</v>
      </c>
      <c r="AD10" s="21" t="s">
        <v>161</v>
      </c>
      <c r="AE10" s="16">
        <v>2</v>
      </c>
      <c r="AF10" s="21" t="s">
        <v>114</v>
      </c>
      <c r="AG10" s="29" t="s">
        <v>115</v>
      </c>
      <c r="AH10" s="30">
        <v>43565</v>
      </c>
      <c r="AI10" s="30">
        <v>43534</v>
      </c>
    </row>
    <row r="11" spans="1:36" x14ac:dyDescent="0.25">
      <c r="A11" s="29">
        <v>2019</v>
      </c>
      <c r="B11" s="30">
        <v>43497</v>
      </c>
      <c r="C11" s="30">
        <v>43524</v>
      </c>
      <c r="D11" s="16" t="s">
        <v>141</v>
      </c>
      <c r="E11" s="22" t="s">
        <v>142</v>
      </c>
      <c r="F11" s="16" t="s">
        <v>154</v>
      </c>
      <c r="G11" s="16" t="s">
        <v>154</v>
      </c>
      <c r="H11" s="23" t="s">
        <v>145</v>
      </c>
      <c r="I11" s="23" t="s">
        <v>155</v>
      </c>
      <c r="J11" s="16" t="s">
        <v>156</v>
      </c>
      <c r="K11" s="16" t="s">
        <v>157</v>
      </c>
      <c r="L11" s="29" t="s">
        <v>101</v>
      </c>
      <c r="M11" s="23" t="s">
        <v>149</v>
      </c>
      <c r="N11" s="29" t="s">
        <v>103</v>
      </c>
      <c r="O11" s="24">
        <v>0</v>
      </c>
      <c r="P11" s="29">
        <v>0</v>
      </c>
      <c r="Q11" s="16" t="s">
        <v>158</v>
      </c>
      <c r="R11" s="23" t="s">
        <v>125</v>
      </c>
      <c r="S11" s="23" t="s">
        <v>125</v>
      </c>
      <c r="T11" s="16" t="s">
        <v>136</v>
      </c>
      <c r="U11" s="23" t="s">
        <v>150</v>
      </c>
      <c r="V11" s="23" t="s">
        <v>151</v>
      </c>
      <c r="W11" s="23" t="s">
        <v>152</v>
      </c>
      <c r="X11" s="25">
        <v>43502</v>
      </c>
      <c r="Y11" s="25">
        <v>43504</v>
      </c>
      <c r="Z11" s="16" t="s">
        <v>153</v>
      </c>
      <c r="AA11" s="26">
        <v>2572.4699999999998</v>
      </c>
      <c r="AB11" s="16">
        <v>0</v>
      </c>
      <c r="AC11" s="27">
        <v>43518</v>
      </c>
      <c r="AD11" s="21" t="s">
        <v>161</v>
      </c>
      <c r="AE11" s="16">
        <v>2</v>
      </c>
      <c r="AF11" s="21" t="s">
        <v>114</v>
      </c>
      <c r="AG11" s="29" t="s">
        <v>115</v>
      </c>
      <c r="AH11" s="30">
        <v>43565</v>
      </c>
      <c r="AI11" s="30">
        <v>43534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 D8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3751</v>
      </c>
      <c r="C4" s="10" t="s">
        <v>162</v>
      </c>
      <c r="D4" s="7">
        <v>2334</v>
      </c>
    </row>
    <row r="5" spans="1:4" x14ac:dyDescent="0.25">
      <c r="A5" s="10">
        <v>2</v>
      </c>
      <c r="B5" s="10">
        <v>3752</v>
      </c>
      <c r="C5" s="10" t="s">
        <v>163</v>
      </c>
      <c r="D5" s="8">
        <v>11867.31</v>
      </c>
    </row>
    <row r="6" spans="1:4" x14ac:dyDescent="0.25">
      <c r="A6" s="10">
        <v>3</v>
      </c>
      <c r="B6" s="10">
        <v>3721</v>
      </c>
      <c r="C6" s="10" t="s">
        <v>164</v>
      </c>
      <c r="D6" s="8">
        <v>1784</v>
      </c>
    </row>
    <row r="7" spans="1:4" x14ac:dyDescent="0.25">
      <c r="A7" s="10">
        <v>4</v>
      </c>
      <c r="B7" s="10">
        <v>3711</v>
      </c>
      <c r="C7" s="10" t="s">
        <v>165</v>
      </c>
      <c r="D7" s="8">
        <v>2572.4699999999998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9" t="s">
        <v>159</v>
      </c>
    </row>
    <row r="5" spans="1:2" x14ac:dyDescent="0.25">
      <c r="A5">
        <v>2</v>
      </c>
      <c r="B5" s="3" t="s">
        <v>160</v>
      </c>
    </row>
    <row r="6" spans="1:2" x14ac:dyDescent="0.25">
      <c r="A6">
        <v>2</v>
      </c>
      <c r="B6" s="3" t="s">
        <v>161</v>
      </c>
    </row>
    <row r="7" spans="1:2" x14ac:dyDescent="0.25">
      <c r="A7">
        <v>2</v>
      </c>
      <c r="B7" s="3" t="s">
        <v>161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2018-09-12T19:05:04Z</dcterms:created>
  <dcterms:modified xsi:type="dcterms:W3CDTF">2019-03-11T16:41:12Z</dcterms:modified>
</cp:coreProperties>
</file>