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_alimentarios\JULIO 2019\"/>
    </mc:Choice>
  </mc:AlternateContent>
  <bookViews>
    <workbookView xWindow="0" yWindow="0" windowWidth="1932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<sst xmlns="http://schemas.openxmlformats.org/spreadsheetml/2006/main" count="378" uniqueCount="262">
  <si>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</si>
  <si>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</si>
  <si>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</si>
  <si>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</si>
  <si>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</si>
  <si>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</si>
  <si>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</si>
  <si>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</si>
  <si>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</si>
  <si>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</si>
  <si>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</si>
  <si>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</si>
  <si>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</si>
  <si>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</si>
  <si>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</si>
  <si>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</si>
  <si>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</si>
  <si>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</si>
  <si>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</si>
  <si>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</si>
  <si>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</si>
  <si>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</si>
  <si>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</si>
  <si>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</si>
  <si>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</si>
  <si>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</si>
  <si>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</si>
  <si>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</si>
  <si>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</si>
  <si>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</si>
  <si>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</si>
  <si>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</si>
  <si>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</si>
  <si>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</si>
  <si>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</si>
  <si>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</si>
  <si>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</si>
  <si>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</si>
  <si>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</si>
  <si>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</si>
  <si>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</si>
  <si>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</si>
  <si>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</si>
  <si>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</si>
  <si>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</si>
  <si>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</si>
  <si>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</si>
  <si>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</si>
  <si>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</si>
  <si>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</si>
  <si>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</si>
  <si>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</si>
  <si>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</si>
  <si>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</si>
  <si>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</si>
  <si>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</si>
  <si>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</si>
  <si>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</si>
  <si>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</si>
  <si>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</si>
  <si>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</si>
  <si>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</si>
  <si>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</si>
  <si>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</si>
  <si>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</si>
  <si>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</si>
  <si>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</si>
  <si>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</si>
  <si>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</si>
  <si>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</si>
  <si>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</si>
  <si>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</si>
  <si>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</si>
  <si>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</si>
  <si>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</si>
  <si>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</si>
  <si>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</si>
  <si>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</si>
  <si>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</si>
  <si>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</si>
  <si>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</si>
  <si>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</si>
  <si>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</si>
  <si>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</si>
  <si>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</si>
  <si>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</si>
  <si>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</si>
  <si>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</si>
  <si>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</si>
  <si>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</si>
  <si>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</si>
  <si>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</si>
  <si>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</si>
  <si>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</si>
  <si>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</si>
  <si>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</si>
  <si>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</si>
  <si>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</si>
  <si>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</si>
  <si>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</si>
  <si>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</si>
  <si>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</si>
  <si>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</si>
  <si>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</si>
  <si>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</si>
  <si>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</si>
  <si>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</si>
  <si>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</si>
  <si>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</si>
  <si>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</si>
  <si>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</si>
  <si>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</si>
  <si>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</si>
  <si>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</si>
  <si>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</si>
  <si>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</si>
  <si>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</si>
  <si>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</si>
  <si>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</si>
  <si>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</si>
  <si>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</si>
  <si>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</si>
  <si>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</si>
  <si>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</si>
  <si>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</si>
  <si>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</si>
  <si>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</si>
  <si>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</si>
  <si>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</si>
  <si>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</si>
  <si>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</si>
  <si>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</si>
  <si>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</si>
  <si>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</si>
  <si>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</si>
  <si>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</si>
  <si>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</si>
  <si>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</si>
  <si>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</si>
  <si>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</si>
  <si>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</si>
  <si>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</si>
  <si>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</si>
  <si>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</si>
  <si>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</si>
  <si>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</si>
  <si>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</si>
  <si>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</si>
  <si>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</si>
  <si>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</si>
  <si>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</si>
  <si>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</si>
  <si>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</si>
  <si>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</si>
  <si>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</si>
  <si>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</si>
  <si>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</si>
  <si>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</si>
  <si>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</si>
  <si>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</si>
  <si>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</si>
  <si>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</si>
  <si>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</si>
  <si>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</si>
  <si>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</si>
  <si>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</si>
  <si>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</si>
  <si>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</si>
  <si>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</si>
  <si>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</si>
  <si>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</si>
  <si>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</si>
  <si>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</si>
  <si>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</si>
  <si>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</si>
  <si>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</si>
  <si>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</si>
  <si>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</si>
  <si>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</si>
  <si>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</si>
  <si>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</si>
  <si>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</si>
  <si>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</si>
  <si>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</si>
  <si>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</si>
  <si>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</si>
  <si>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</si>
  <si>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</si>
  <si>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</si>
  <si>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</si>
  <si>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</si>
  <si>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</si>
  <si>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</si>
  <si>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</si>
  <si>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</si>
  <si>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</si>
  <si>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</si>
  <si>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</si>
  <si>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</si>
  <si>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</si>
  <si>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</si>
  <si>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</si>
  <si>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</si>
  <si>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</si>
  <si>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</si>
  <si>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</si>
  <si>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</si>
  <si>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</si>
  <si>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</si>
  <si>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</si>
  <si>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APOYO ALIMENTARIO A NIÑAS Y NIÑOS MENORES DE 5 AÑOS</t>
  </si>
  <si>
    <t>ASISTENCIA ALIMENTARIA A PERSONAS EN SITUACION DE DESVENTAJA</t>
  </si>
  <si>
    <t>ASISTENCIA ALIMENTARIA</t>
  </si>
  <si>
    <t>MANUEL ASCENCIO</t>
  </si>
  <si>
    <t>AHUALULCO</t>
  </si>
  <si>
    <t>DIF ESTATAL</t>
  </si>
  <si>
    <t>COMBATIR LA DESNUTRICION</t>
  </si>
  <si>
    <t>PERSONAS VULNERABLES</t>
  </si>
  <si>
    <t>ORIENTACION ALIMENTARIA</t>
  </si>
  <si>
    <t>NO APLICA</t>
  </si>
  <si>
    <t>ESMERALDA</t>
  </si>
  <si>
    <t>VAZQUEZ</t>
  </si>
  <si>
    <t>MARTINEZ</t>
  </si>
  <si>
    <t>SMDIF.AHUALULCO.SLP@GMAIL.COM</t>
  </si>
  <si>
    <t>ALIMENTARIOS DE DIF ESTATAL</t>
  </si>
  <si>
    <t>ALIMENTARIOS DIF MUNICIPAL</t>
  </si>
  <si>
    <t>MUNICIPAL</t>
  </si>
  <si>
    <t>CONTRIBUIR A UNA BUENA ALIMENTACION PARA LOS ADULTOS  DE ESCASOS RECURSOS</t>
  </si>
  <si>
    <t>GRATUITO</t>
  </si>
  <si>
    <t>INDEFINIDO</t>
  </si>
  <si>
    <t>ANUAL</t>
  </si>
  <si>
    <t>ALIMENTARIOS</t>
  </si>
  <si>
    <t>http://www.cegaipslp.org.mx/HV2019Tres.nsf/nombre_de_la_vista/7C50B8EC954D7C1F862584CA00712FAF/$File/Convenio.pdf</t>
  </si>
  <si>
    <t>EXELENTE</t>
  </si>
  <si>
    <t>SE CUBRE A LA MAYORIA DE MENORES A NIEVEL MUNICIPALEN ESTE PROGRAMA</t>
  </si>
  <si>
    <t>SE ENTREGA TODO EL APOYO DE MANERA DIRECTA A LAS PERSONAS DE SITUACION EN DESVENTAJA DEL MUNICIPIO</t>
  </si>
  <si>
    <t>ENCARGADA DE AREA ALIMENTARIA</t>
  </si>
  <si>
    <t>LUNES A VIERNES 9:00-16:00 HRS</t>
  </si>
  <si>
    <t>LA INFORMACION CORRESPONDE AL MES DE JULIO</t>
  </si>
  <si>
    <t>COORDINACION TECNICA MUNICIPAL DE INCLUCION SOCIAL DE PERSONAS CON DISCAPACIDAD</t>
  </si>
  <si>
    <t>PS04</t>
  </si>
  <si>
    <t>AYUDAS SOCIALES</t>
  </si>
  <si>
    <t>INGRESOS PROPIOS</t>
  </si>
  <si>
    <t>PARTICIPACIONES LOCALES</t>
  </si>
  <si>
    <t xml:space="preserve">APTOS NECESARIOS PARA CAMBIAR </t>
  </si>
  <si>
    <t>MUNICIPIO DE AHUALULCO</t>
  </si>
  <si>
    <t>DISCAPACIDAD</t>
  </si>
  <si>
    <t>ASISTENCIA SOCIAL A PERSONAS CON DISCAPACIDAD</t>
  </si>
  <si>
    <t>AYUDAS TECNICAS A PERSONAS CON DISCAPACIDAD</t>
  </si>
  <si>
    <t>ANALIZAR Y VALORAR PARA UN MEJOR SERVICIO</t>
  </si>
  <si>
    <t>NO SE GENERO</t>
  </si>
  <si>
    <t>http://www.cegaipslp.org.mx/HV2020.nsf/nombre_de_la_vista/BAFC25FF2875CDBC862584D5007DA16D/$File/REQUISITOS+PDF.pdf</t>
  </si>
  <si>
    <t>MARGARITA PEREZ COVARRUBIAS</t>
  </si>
  <si>
    <t>MARGARITA</t>
  </si>
  <si>
    <t>PEREZ</t>
  </si>
  <si>
    <t>COVARRUBIAS</t>
  </si>
  <si>
    <t>smdif.ahualulco@gmail.com</t>
  </si>
  <si>
    <t>COORDINACIÓN TECNICA MUNICIPAL DE INCLUCIO SOCIAL A PERSONAS CON DISCAPACIDAD</t>
  </si>
  <si>
    <t>MANUEL ASENCIO</t>
  </si>
  <si>
    <t>9:00 a 16:00 HORAS DE LUNES A VIERNES</t>
  </si>
  <si>
    <t>COORDINADOR TECNICA MUNICIPALDE INCLUCION SOCIAL DE PERSONAS CON DISCAPACIDAD</t>
  </si>
  <si>
    <t>LA PRESENTE INFORMACION CORRESPONDE AL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</si>
</sst>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mdif.ahualulco@gmail.com" TargetMode="External"/><Relationship Id="rId3" Type="http://schemas.openxmlformats.org/officeDocument/2006/relationships/hyperlink" Target="mailto:SMDIF.AHUALULCO.SLP@GMAIL.COM" TargetMode="External"/><Relationship Id="rId7" Type="http://schemas.openxmlformats.org/officeDocument/2006/relationships/hyperlink" Target="http://www.cegaipslp.org.mx/HV2020.nsf/nombre_de_la_vista/BAFC25FF2875CDBC862584D5007DA16D/$File/REQUISITOS+PDF.pdf" TargetMode="External"/><Relationship Id="rId2" Type="http://schemas.openxmlformats.org/officeDocument/2006/relationships/hyperlink" Target="mailto:SMDIF.AHUALULCO.SLP@GMAIL.COM" TargetMode="External"/><Relationship Id="rId1" Type="http://schemas.openxmlformats.org/officeDocument/2006/relationships/hyperlink" Target="mailto:SMDIF.AHUALULCO.SLP@GMAIL.COM" TargetMode="External"/><Relationship Id="rId6" Type="http://schemas.openxmlformats.org/officeDocument/2006/relationships/hyperlink" Target="http://www.cegaipslp.org.mx/HV2019Tres.nsf/nombre_de_la_vista/7C50B8EC954D7C1F862584CA00712FAF/$File/Convenio.pdf" TargetMode="External"/><Relationship Id="rId5" Type="http://schemas.openxmlformats.org/officeDocument/2006/relationships/hyperlink" Target="http://www.cegaipslp.org.mx/HV2019Tres.nsf/nombre_de_la_vista/7C50B8EC954D7C1F862584CA00712FAF/$File/Convenio.pdf" TargetMode="External"/><Relationship Id="rId4" Type="http://schemas.openxmlformats.org/officeDocument/2006/relationships/hyperlink" Target="http://www.cegaipslp.org.mx/HV2019Tres.nsf/nombre_de_la_vista/7C50B8EC954D7C1F862584CA00712FAF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O6" workbookViewId="0">
      <selection activeCell="AW11" sqref="AW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43647</v>
      </c>
      <c r="C8" s="3">
        <v>43677</v>
      </c>
      <c r="D8" t="s">
        <v>209</v>
      </c>
      <c r="E8" t="s">
        <v>219</v>
      </c>
      <c r="F8" t="s">
        <v>215</v>
      </c>
      <c r="G8" t="s">
        <v>215</v>
      </c>
      <c r="H8" t="s">
        <v>215</v>
      </c>
      <c r="I8" t="s">
        <v>224</v>
      </c>
      <c r="J8" t="s">
        <v>225</v>
      </c>
      <c r="K8" t="s">
        <v>226</v>
      </c>
      <c r="L8" t="s">
        <v>233</v>
      </c>
      <c r="M8" t="s">
        <v>234</v>
      </c>
      <c r="N8" s="3">
        <v>43466</v>
      </c>
      <c r="O8" s="3">
        <v>43830</v>
      </c>
      <c r="P8" t="s">
        <v>216</v>
      </c>
      <c r="Q8" t="s">
        <v>218</v>
      </c>
      <c r="R8">
        <v>1297</v>
      </c>
      <c r="S8" s="4" t="s">
        <v>232</v>
      </c>
      <c r="T8" t="s">
        <v>111</v>
      </c>
      <c r="U8">
        <v>8</v>
      </c>
      <c r="V8" t="s">
        <v>230</v>
      </c>
      <c r="W8" t="s">
        <v>236</v>
      </c>
      <c r="X8" t="s">
        <v>220</v>
      </c>
      <c r="Y8" t="s">
        <v>221</v>
      </c>
      <c r="Z8" t="s">
        <v>222</v>
      </c>
      <c r="AA8" s="4" t="s">
        <v>223</v>
      </c>
      <c r="AB8" t="s">
        <v>212</v>
      </c>
      <c r="AC8" t="s">
        <v>119</v>
      </c>
      <c r="AD8" t="s">
        <v>213</v>
      </c>
      <c r="AE8">
        <v>1</v>
      </c>
      <c r="AF8">
        <v>0</v>
      </c>
      <c r="AG8" t="s">
        <v>144</v>
      </c>
      <c r="AH8" t="s">
        <v>214</v>
      </c>
      <c r="AI8">
        <v>1</v>
      </c>
      <c r="AJ8" t="s">
        <v>214</v>
      </c>
      <c r="AK8">
        <v>1</v>
      </c>
      <c r="AL8" t="s">
        <v>214</v>
      </c>
      <c r="AM8">
        <v>24</v>
      </c>
      <c r="AN8" t="s">
        <v>184</v>
      </c>
      <c r="AO8">
        <v>78450</v>
      </c>
      <c r="AP8">
        <v>4448548145</v>
      </c>
      <c r="AQ8" t="s">
        <v>237</v>
      </c>
      <c r="AR8" t="s">
        <v>231</v>
      </c>
      <c r="AS8" s="3">
        <v>43822</v>
      </c>
      <c r="AT8" s="3">
        <v>43822</v>
      </c>
      <c r="AU8" t="s">
        <v>238</v>
      </c>
    </row>
    <row r="9" spans="1:47" x14ac:dyDescent="0.25">
      <c r="A9">
        <v>2019</v>
      </c>
      <c r="B9" s="3">
        <v>43647</v>
      </c>
      <c r="C9" s="3">
        <v>43677</v>
      </c>
      <c r="D9" t="s">
        <v>210</v>
      </c>
      <c r="E9" t="s">
        <v>219</v>
      </c>
      <c r="F9" t="s">
        <v>215</v>
      </c>
      <c r="G9" t="s">
        <v>215</v>
      </c>
      <c r="H9" t="s">
        <v>215</v>
      </c>
      <c r="I9" t="s">
        <v>224</v>
      </c>
      <c r="J9" t="s">
        <v>225</v>
      </c>
      <c r="K9" t="s">
        <v>226</v>
      </c>
      <c r="L9" t="s">
        <v>233</v>
      </c>
      <c r="M9" t="s">
        <v>234</v>
      </c>
      <c r="N9" s="3">
        <v>43466</v>
      </c>
      <c r="O9" s="3">
        <v>43830</v>
      </c>
      <c r="P9" t="s">
        <v>216</v>
      </c>
      <c r="Q9" t="s">
        <v>218</v>
      </c>
      <c r="R9">
        <v>150</v>
      </c>
      <c r="S9" s="4" t="s">
        <v>232</v>
      </c>
      <c r="T9" t="s">
        <v>111</v>
      </c>
      <c r="U9">
        <v>8</v>
      </c>
      <c r="V9" t="s">
        <v>230</v>
      </c>
      <c r="W9" t="s">
        <v>236</v>
      </c>
      <c r="X9" t="s">
        <v>220</v>
      </c>
      <c r="Y9" t="s">
        <v>221</v>
      </c>
      <c r="Z9" t="s">
        <v>222</v>
      </c>
      <c r="AA9" s="4" t="s">
        <v>223</v>
      </c>
      <c r="AB9" t="s">
        <v>212</v>
      </c>
      <c r="AC9" t="s">
        <v>119</v>
      </c>
      <c r="AD9" t="s">
        <v>213</v>
      </c>
      <c r="AE9">
        <v>1</v>
      </c>
      <c r="AF9">
        <v>0</v>
      </c>
      <c r="AG9" t="s">
        <v>144</v>
      </c>
      <c r="AH9" t="s">
        <v>214</v>
      </c>
      <c r="AI9">
        <v>1</v>
      </c>
      <c r="AJ9" t="s">
        <v>214</v>
      </c>
      <c r="AK9">
        <v>1</v>
      </c>
      <c r="AL9" t="s">
        <v>214</v>
      </c>
      <c r="AM9">
        <v>24</v>
      </c>
      <c r="AN9" t="s">
        <v>184</v>
      </c>
      <c r="AO9">
        <v>78450</v>
      </c>
      <c r="AP9">
        <v>4448548145</v>
      </c>
      <c r="AQ9" t="s">
        <v>237</v>
      </c>
      <c r="AR9" t="s">
        <v>231</v>
      </c>
      <c r="AS9" s="3">
        <v>43822</v>
      </c>
      <c r="AT9" s="3">
        <v>43822</v>
      </c>
      <c r="AU9" s="2" t="s">
        <v>238</v>
      </c>
    </row>
    <row r="10" spans="1:47" x14ac:dyDescent="0.25">
      <c r="A10">
        <v>2019</v>
      </c>
      <c r="B10" s="3">
        <v>43647</v>
      </c>
      <c r="C10" s="3">
        <v>43677</v>
      </c>
      <c r="D10" t="s">
        <v>211</v>
      </c>
      <c r="E10" t="s">
        <v>219</v>
      </c>
      <c r="F10" t="s">
        <v>215</v>
      </c>
      <c r="G10" t="s">
        <v>215</v>
      </c>
      <c r="H10" t="s">
        <v>215</v>
      </c>
      <c r="I10" t="s">
        <v>224</v>
      </c>
      <c r="J10" t="s">
        <v>225</v>
      </c>
      <c r="K10" t="s">
        <v>226</v>
      </c>
      <c r="L10" t="s">
        <v>233</v>
      </c>
      <c r="M10" t="s">
        <v>235</v>
      </c>
      <c r="N10" s="3">
        <v>43678</v>
      </c>
      <c r="O10" s="3">
        <v>43830</v>
      </c>
      <c r="P10" t="s">
        <v>217</v>
      </c>
      <c r="Q10" t="s">
        <v>227</v>
      </c>
      <c r="R10">
        <v>120</v>
      </c>
      <c r="S10" s="4" t="s">
        <v>232</v>
      </c>
      <c r="T10" t="s">
        <v>111</v>
      </c>
      <c r="U10" t="s">
        <v>228</v>
      </c>
      <c r="V10" t="s">
        <v>229</v>
      </c>
      <c r="W10" t="s">
        <v>236</v>
      </c>
      <c r="X10" t="s">
        <v>220</v>
      </c>
      <c r="Y10" t="s">
        <v>221</v>
      </c>
      <c r="Z10" t="s">
        <v>222</v>
      </c>
      <c r="AA10" s="4" t="s">
        <v>223</v>
      </c>
      <c r="AB10" t="s">
        <v>212</v>
      </c>
      <c r="AC10" t="s">
        <v>119</v>
      </c>
      <c r="AD10" t="s">
        <v>213</v>
      </c>
      <c r="AE10">
        <v>1</v>
      </c>
      <c r="AF10">
        <v>0</v>
      </c>
      <c r="AG10" t="s">
        <v>144</v>
      </c>
      <c r="AH10" t="s">
        <v>214</v>
      </c>
      <c r="AI10">
        <v>1</v>
      </c>
      <c r="AJ10" t="s">
        <v>214</v>
      </c>
      <c r="AK10">
        <v>1</v>
      </c>
      <c r="AL10" t="s">
        <v>214</v>
      </c>
      <c r="AM10">
        <v>24</v>
      </c>
      <c r="AN10" t="s">
        <v>184</v>
      </c>
      <c r="AO10">
        <v>78450</v>
      </c>
      <c r="AP10">
        <v>4448548145</v>
      </c>
      <c r="AQ10" t="s">
        <v>237</v>
      </c>
      <c r="AR10" t="s">
        <v>231</v>
      </c>
      <c r="AS10" s="3">
        <v>43822</v>
      </c>
      <c r="AT10" s="3">
        <v>43822</v>
      </c>
      <c r="AU10" s="2" t="s">
        <v>238</v>
      </c>
    </row>
    <row r="11" spans="1:47" x14ac:dyDescent="0.25">
      <c r="A11" s="5">
        <v>2019</v>
      </c>
      <c r="B11" s="3">
        <v>43647</v>
      </c>
      <c r="C11" s="3">
        <v>43677</v>
      </c>
      <c r="D11" s="5" t="s">
        <v>239</v>
      </c>
      <c r="E11" s="5" t="s">
        <v>240</v>
      </c>
      <c r="F11" s="5" t="s">
        <v>241</v>
      </c>
      <c r="G11" s="5">
        <v>79078.679999999993</v>
      </c>
      <c r="H11" s="5" t="s">
        <v>242</v>
      </c>
      <c r="I11" s="5" t="s">
        <v>243</v>
      </c>
      <c r="J11" s="5" t="s">
        <v>244</v>
      </c>
      <c r="K11" s="5" t="s">
        <v>245</v>
      </c>
      <c r="L11" s="5" t="s">
        <v>246</v>
      </c>
      <c r="M11" s="5" t="s">
        <v>247</v>
      </c>
      <c r="N11" s="3">
        <v>43647</v>
      </c>
      <c r="O11" s="3">
        <v>43677</v>
      </c>
      <c r="P11" s="5" t="s">
        <v>248</v>
      </c>
      <c r="Q11" s="5" t="s">
        <v>249</v>
      </c>
      <c r="R11" s="5" t="s">
        <v>250</v>
      </c>
      <c r="S11" s="4" t="s">
        <v>251</v>
      </c>
      <c r="T11" s="5" t="s">
        <v>111</v>
      </c>
      <c r="U11" s="5" t="s">
        <v>228</v>
      </c>
      <c r="V11" s="6" t="s">
        <v>219</v>
      </c>
      <c r="W11" s="5" t="s">
        <v>252</v>
      </c>
      <c r="X11" s="5" t="s">
        <v>253</v>
      </c>
      <c r="Y11" s="5" t="s">
        <v>254</v>
      </c>
      <c r="Z11" s="5" t="s">
        <v>255</v>
      </c>
      <c r="AA11" s="4" t="s">
        <v>256</v>
      </c>
      <c r="AB11" s="5" t="s">
        <v>257</v>
      </c>
      <c r="AC11" s="5" t="s">
        <v>119</v>
      </c>
      <c r="AD11" s="5" t="s">
        <v>258</v>
      </c>
      <c r="AE11" s="5">
        <v>1</v>
      </c>
      <c r="AF11" s="5" t="s">
        <v>219</v>
      </c>
      <c r="AG11" s="5" t="s">
        <v>160</v>
      </c>
      <c r="AH11" s="5" t="s">
        <v>214</v>
      </c>
      <c r="AI11" s="5">
        <v>1</v>
      </c>
      <c r="AJ11" s="5" t="s">
        <v>214</v>
      </c>
      <c r="AK11" s="5">
        <v>1</v>
      </c>
      <c r="AL11" s="5" t="s">
        <v>214</v>
      </c>
      <c r="AM11" s="5">
        <v>24</v>
      </c>
      <c r="AN11" s="5" t="s">
        <v>184</v>
      </c>
      <c r="AO11" s="5">
        <v>78450</v>
      </c>
      <c r="AP11" s="5">
        <v>4448548145</v>
      </c>
      <c r="AQ11" s="5" t="s">
        <v>259</v>
      </c>
      <c r="AR11" s="5" t="s">
        <v>260</v>
      </c>
      <c r="AS11" s="3">
        <v>43822</v>
      </c>
      <c r="AT11" s="3">
        <v>43822</v>
      </c>
      <c r="AU11" s="5" t="s">
        <v>261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AA8" r:id="rId1"/>
    <hyperlink ref="AA9" r:id="rId2"/>
    <hyperlink ref="AA10" r:id="rId3"/>
    <hyperlink ref="S8" r:id="rId4"/>
    <hyperlink ref="S9" r:id="rId5"/>
    <hyperlink ref="S10" r:id="rId6"/>
    <hyperlink ref="S11" r:id="rId7"/>
    <hyperlink ref="AA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2019-12-23T17:14:08Z</dcterms:modified>
</cp:coreProperties>
</file>