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<sst xmlns="http://schemas.openxmlformats.org/spreadsheetml/2006/main" count="1291" uniqueCount="476">
  <si>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</si>
  <si>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</si>
  <si>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</si>
  <si>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</si>
  <si>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</si>
  <si>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</si>
  <si>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</si>
  <si>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</si>
  <si>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</si>
  <si>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</si>
  <si>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</si>
  <si>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</si>
  <si>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</si>
  <si>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</si>
  <si>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</si>
  <si>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</si>
  <si>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</si>
  <si>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</si>
  <si>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</si>
  <si>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</si>
  <si>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</si>
  <si>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</si>
  <si>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</si>
  <si>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</si>
  <si>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</si>
  <si>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</si>
  <si>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</si>
  <si>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</si>
  <si>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</si>
  <si>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</si>
  <si>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</si>
  <si>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</si>
  <si>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</si>
  <si>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</si>
  <si>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</si>
  <si>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</si>
  <si>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</si>
  <si>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</si>
  <si>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</si>
  <si>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</si>
  <si>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</si>
  <si>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</si>
  <si>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</si>
  <si>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</si>
  <si>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</si>
  <si>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</si>
  <si>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</si>
  <si>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</si>
  <si>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</si>
  <si>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</si>
  <si>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</si>
  <si>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</si>
  <si>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</si>
  <si>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</si>
  <si>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</si>
  <si>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</si>
  <si>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</si>
  <si>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</si>
  <si>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</si>
  <si>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</si>
  <si>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</si>
  <si>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</si>
  <si>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</si>
  <si>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</si>
  <si>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</si>
  <si>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</si>
  <si>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</si>
  <si>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</si>
  <si>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</si>
  <si>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</si>
  <si>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</si>
  <si>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</si>
  <si>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</si>
  <si>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</si>
  <si>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</si>
  <si>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Jose Armando</t>
  </si>
  <si>
    <t>Acosta</t>
  </si>
  <si>
    <t>Sanchez</t>
  </si>
  <si>
    <t>Imelda</t>
  </si>
  <si>
    <t>Aguilar</t>
  </si>
  <si>
    <t>Diaz</t>
  </si>
  <si>
    <t>Juan Francisco</t>
  </si>
  <si>
    <t>Hernandez</t>
  </si>
  <si>
    <t xml:space="preserve">Cristina </t>
  </si>
  <si>
    <t>Aguirre</t>
  </si>
  <si>
    <t>Lopez</t>
  </si>
  <si>
    <t>Margarito</t>
  </si>
  <si>
    <t>Alvarez</t>
  </si>
  <si>
    <t>Meraz</t>
  </si>
  <si>
    <t>Ruben</t>
  </si>
  <si>
    <t>Armijo</t>
  </si>
  <si>
    <t>Gallegos</t>
  </si>
  <si>
    <t>Carlos Alberto</t>
  </si>
  <si>
    <t>Avila</t>
  </si>
  <si>
    <t>Lepe</t>
  </si>
  <si>
    <t>Maria Luisa</t>
  </si>
  <si>
    <t>Bahena</t>
  </si>
  <si>
    <t>Flores</t>
  </si>
  <si>
    <t>Anastacio</t>
  </si>
  <si>
    <t>Briones</t>
  </si>
  <si>
    <t>Gaitan</t>
  </si>
  <si>
    <t>Oscar Sebastian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</si>
  <si>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</si>
  <si>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</si>
  <si>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</si>
  <si>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</si>
  <si>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</si>
  <si>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</si>
  <si>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</si>
  <si>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</si>
  <si>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</si>
  <si>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Gonzalez</t>
  </si>
  <si>
    <t>Franco Alejandro</t>
  </si>
  <si>
    <t>Coronado</t>
  </si>
  <si>
    <t>Guerra</t>
  </si>
  <si>
    <t>Veronica</t>
  </si>
  <si>
    <t>Cruz</t>
  </si>
  <si>
    <t>Perales</t>
  </si>
  <si>
    <t>Juan</t>
  </si>
  <si>
    <t>Cuevas</t>
  </si>
  <si>
    <t>Galaviz</t>
  </si>
  <si>
    <t>Carlos Enrique</t>
  </si>
  <si>
    <t>Dahud</t>
  </si>
  <si>
    <t>Uresti</t>
  </si>
  <si>
    <t>Yadira Areli</t>
  </si>
  <si>
    <t>Espinosa</t>
  </si>
  <si>
    <t>Alejandro</t>
  </si>
  <si>
    <t>Fernandez</t>
  </si>
  <si>
    <t>Luz Ma. Araceli</t>
  </si>
  <si>
    <t>Lozada</t>
  </si>
  <si>
    <t>Felipe De Jesus</t>
  </si>
  <si>
    <t>Almendares</t>
  </si>
  <si>
    <t>Brissa Margarita</t>
  </si>
  <si>
    <t>Vazquez</t>
  </si>
  <si>
    <t>Juan Carlos</t>
  </si>
  <si>
    <t>Garza</t>
  </si>
  <si>
    <t>Nuñez</t>
  </si>
  <si>
    <t>Pedro Miguel</t>
  </si>
  <si>
    <t>Gomez</t>
  </si>
  <si>
    <t>Ramos</t>
  </si>
  <si>
    <t>Reyes</t>
  </si>
  <si>
    <t>Juana Maria</t>
  </si>
  <si>
    <t>Guerrero</t>
  </si>
  <si>
    <t>Maria Del Carmen</t>
  </si>
  <si>
    <t>Morales</t>
  </si>
  <si>
    <t>Margarita Lourdes</t>
  </si>
  <si>
    <t>Ruiz</t>
  </si>
  <si>
    <t>Sandra Leticia</t>
  </si>
  <si>
    <t>Serrato</t>
  </si>
  <si>
    <t>Jorge Andres</t>
  </si>
  <si>
    <t>Ibarra</t>
  </si>
  <si>
    <t>Romero</t>
  </si>
  <si>
    <t>Juan Eduardo</t>
  </si>
  <si>
    <t>Ipiña</t>
  </si>
  <si>
    <t>Martinez</t>
  </si>
  <si>
    <t>Maximino</t>
  </si>
  <si>
    <t>Jasso</t>
  </si>
  <si>
    <t>Padron</t>
  </si>
  <si>
    <t>Maria Elenea</t>
  </si>
  <si>
    <t>Jimenez</t>
  </si>
  <si>
    <t>Maldonado</t>
  </si>
  <si>
    <t>Montalvo</t>
  </si>
  <si>
    <t>Alma Elizabeth</t>
  </si>
  <si>
    <t>Marin</t>
  </si>
  <si>
    <t>Ortega</t>
  </si>
  <si>
    <t>Pedro Agustin</t>
  </si>
  <si>
    <t>Beatriz Adriana</t>
  </si>
  <si>
    <t>Mata</t>
  </si>
  <si>
    <t>Rodriguez</t>
  </si>
  <si>
    <t>Mendez</t>
  </si>
  <si>
    <t>Jose Salvador</t>
  </si>
  <si>
    <t>Mendoza</t>
  </si>
  <si>
    <t>Maria Esther</t>
  </si>
  <si>
    <t>Mora</t>
  </si>
  <si>
    <t>Castillo</t>
  </si>
  <si>
    <t>Ma Alejandrina</t>
  </si>
  <si>
    <t>Adrian</t>
  </si>
  <si>
    <t>Muñoz</t>
  </si>
  <si>
    <t>Moreno</t>
  </si>
  <si>
    <t>Ma Teresa Del Niño Jesus</t>
  </si>
  <si>
    <t>Muriel</t>
  </si>
  <si>
    <t>Pons</t>
  </si>
  <si>
    <t>Raul Jaime</t>
  </si>
  <si>
    <t>Neri</t>
  </si>
  <si>
    <t>Saldaña</t>
  </si>
  <si>
    <t>Agustin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</si>
  <si>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</si>
  <si>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</si>
  <si>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</si>
  <si>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</si>
  <si>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</si>
  <si>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</si>
  <si>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</si>
  <si>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</si>
  <si>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</si>
  <si>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Jose Luis</t>
  </si>
  <si>
    <t>Perez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</si>
  <si>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</si>
  <si>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</si>
  <si>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</si>
  <si>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</si>
  <si>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</si>
  <si>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</si>
  <si>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</si>
  <si>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Jose Antonio</t>
  </si>
  <si>
    <t>Rios</t>
  </si>
  <si>
    <t>Galvez</t>
  </si>
  <si>
    <t>Candida Nallely</t>
  </si>
  <si>
    <t>Palacios</t>
  </si>
  <si>
    <t>Jorge Luis</t>
  </si>
  <si>
    <t>Zapata</t>
  </si>
  <si>
    <t>Joel</t>
  </si>
  <si>
    <t>Robledo</t>
  </si>
  <si>
    <t>Leonardo Misael</t>
  </si>
  <si>
    <t>Ivan</t>
  </si>
  <si>
    <t>Sandoval</t>
  </si>
  <si>
    <t>Luis Angel</t>
  </si>
  <si>
    <t>Fabiola Monserrat</t>
  </si>
  <si>
    <t>Segura</t>
  </si>
  <si>
    <t>Gutierrez</t>
  </si>
  <si>
    <t>Jose Matilde</t>
  </si>
  <si>
    <t>Tovar</t>
  </si>
  <si>
    <t>Lucio</t>
  </si>
  <si>
    <t>Margarita</t>
  </si>
  <si>
    <t>Vargas</t>
  </si>
  <si>
    <t>Zamarron</t>
  </si>
  <si>
    <t>Manuel Alejandro</t>
  </si>
  <si>
    <t>Velazquez</t>
  </si>
  <si>
    <t>Maria Angelica</t>
  </si>
  <si>
    <t>Viera</t>
  </si>
  <si>
    <t>Garcia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</si>
  <si>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</si>
  <si>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</si>
  <si>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</si>
  <si>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</si>
  <si>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</si>
  <si>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</si>
  <si>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</si>
  <si>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</si>
  <si>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Asistente Servicios Generales</t>
  </si>
  <si>
    <t>Asistente Fortalecimiento Interno</t>
  </si>
  <si>
    <t>Asistente Administración General</t>
  </si>
  <si>
    <t>Auxiliar Administrativo CDM Coxcatlán</t>
  </si>
  <si>
    <t>Asistente servicios generales</t>
  </si>
  <si>
    <t>Secretaria de Comunicación</t>
  </si>
  <si>
    <t>Cordinador servicios generales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</si>
  <si>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</si>
  <si>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</si>
  <si>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</si>
  <si>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</si>
  <si>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</si>
  <si>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SAN LUIS POTOSI</t>
  </si>
  <si>
    <t>Auxiliar Administrativo CDM DE MATEHUALA</t>
  </si>
  <si>
    <t>CDM MOCTEZUMA</t>
  </si>
  <si>
    <t>PRESIDENTE CDM SLP</t>
  </si>
  <si>
    <t>Asistente B  CDM DE SAN LUIS POTOSI</t>
  </si>
  <si>
    <t>Secretaria Formación y Capacitación</t>
  </si>
  <si>
    <t>Secretario Acción Juvenil</t>
  </si>
  <si>
    <t>Coordinador cdm tanquian</t>
  </si>
  <si>
    <t>Oficial Mayor</t>
  </si>
  <si>
    <t>Tesorero CDE</t>
  </si>
  <si>
    <t>ASISTENTE CDM SAN CIRO DE ACOSTA</t>
  </si>
  <si>
    <t>Director Fortalecimiento Interno</t>
  </si>
  <si>
    <t>CDM DE SAN LUIS POTOSI</t>
  </si>
  <si>
    <t>Fortalecimiento Interno</t>
  </si>
  <si>
    <t>Secretaría General</t>
  </si>
  <si>
    <t>Asistente CDM VILLA DE ARISTA</t>
  </si>
  <si>
    <t>CDM XILITLA</t>
  </si>
  <si>
    <t>cdm ciudad valles</t>
  </si>
  <si>
    <t>Tesorería</t>
  </si>
  <si>
    <t>Tesoreria</t>
  </si>
  <si>
    <t>Estructura</t>
  </si>
  <si>
    <t>Presidencia</t>
  </si>
  <si>
    <t>Promoción Politica de la Mujer</t>
  </si>
  <si>
    <t>Administración General</t>
  </si>
  <si>
    <t>CDM Coxcatlan</t>
  </si>
  <si>
    <t>CDM Soledad</t>
  </si>
  <si>
    <t>Servicios Generales</t>
  </si>
  <si>
    <t>Juridico</t>
  </si>
  <si>
    <t>Secretaria de Estuduios</t>
  </si>
  <si>
    <t>Secretaria General</t>
  </si>
  <si>
    <t>CDM Salinas</t>
  </si>
  <si>
    <t>Secretaria de Formación y Capacitación</t>
  </si>
  <si>
    <t xml:space="preserve"> CDM DE SAN LUIS POTOSI</t>
  </si>
  <si>
    <t>Estructuras</t>
  </si>
  <si>
    <t>Afiliación</t>
  </si>
  <si>
    <t>Comunicación Social</t>
  </si>
  <si>
    <t xml:space="preserve"> Formación y Capacitación</t>
  </si>
  <si>
    <t>cdm tanquian</t>
  </si>
  <si>
    <t>CDM VILLA DE ARISTA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</si>
  <si>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</si>
  <si>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</si>
  <si>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</si>
  <si>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</si>
  <si>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</si>
  <si>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</si>
  <si>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</si>
  <si>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</si>
  <si>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</si>
  <si>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Administracion en enfasis</t>
  </si>
  <si>
    <t xml:space="preserve">desarrollo, organización y humano </t>
  </si>
  <si>
    <t>Comunicación</t>
  </si>
  <si>
    <t>Sistemas computacionales</t>
  </si>
  <si>
    <t>no se genera</t>
  </si>
  <si>
    <t>Ingenieria en sistemas</t>
  </si>
  <si>
    <t>Psicologia</t>
  </si>
  <si>
    <t>Contabilidad</t>
  </si>
  <si>
    <t>Gestion Educativa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</si>
  <si>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</si>
  <si>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</si>
  <si>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</si>
  <si>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</si>
  <si>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</si>
  <si>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</si>
  <si>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Administracion Publica</t>
  </si>
  <si>
    <t>Enfermería</t>
  </si>
  <si>
    <t>Ciencia de la comunicación</t>
  </si>
  <si>
    <t>Ingenieria en induatrias alimentarias</t>
  </si>
  <si>
    <t>Gestion y Desarrollo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</si>
  <si>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</si>
  <si>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</si>
  <si>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http://www.cegaipslp.org.mx/HV2019.nsf/nombre_de_la_vista/49ED00D90A81D317862583D000588AC6/$File/VILLEDA+CARRANZA+LETICIA.pdf</t>
  </si>
  <si>
    <t>http://www.cegaipslp.org.mx/HV2019.nsf/nombre_de_la_vista/D2AE8EB2BA433039862583CA00613654/$File/ACOSTA+SANCHEZ+JOSE+ARMANDO.pdf</t>
  </si>
  <si>
    <t>http://www.cegaipslp.org.mx/HV2019.nsf/nombre_de_la_vista/161DCA3BBE0A0908862583CA00632486/$File/AGUILAR+DIAZ+IMELDA.pdf</t>
  </si>
  <si>
    <t>http://www.cegaipslp.org.mx/HV2019.nsf/nombre_de_la_vista/7F2289C6725C4103862583CA006332A1/$File/AGUILAR+HERNANDEZ+JUAN+FRANCISCO.pdf</t>
  </si>
  <si>
    <t>http://www.cegaipslp.org.mx/HV2019.nsf/nombre_de_la_vista/B82498903A5E3B4F862583CA00638276/$File/ALVAREZ+MERAZ+MARGARITO.pdf</t>
  </si>
  <si>
    <t>http://www.cegaipslp.org.mx/HV2019.nsf/nombre_de_la_vista/06A38C19ACDE0A4E862583CA0063C790/$File/AVILA+LEPE+CARLOS+ALBERTO.pdf</t>
  </si>
  <si>
    <t>http://www.cegaipslp.org.mx/HV2019.nsf/nombre_de_la_vista/335D706032EB6CD4862583CA0063E28B/$File/BAHENA+FLORES+MARIA+LUISA.pdf</t>
  </si>
  <si>
    <t>http://www.cegaipslp.org.mx/HV2019.nsf/nombre_de_la_vista/AA403FB3B0AEA6A5862583CA006468C3/$File/CAMPOS+AMARO+OSCAR+SEBASTIAN.pdf</t>
  </si>
  <si>
    <t>http://www.cegaipslp.org.mx/HV2019.nsf/nombre_de_la_vista/57D7A38FE30B6409862583D200607ADD/$File/Curriculum.pdf</t>
  </si>
  <si>
    <t>http://www.cegaipslp.org.mx/HV2019.nsf/nombre_de_la_vista/9ABD939683231211862583CA00648435/$File/CID+GONZALEZ+ALEXANDRA+DANIELA.pdf</t>
  </si>
  <si>
    <t>http://www.cegaipslp.org.mx/HV2019.nsf/nombre_de_la_vista/CECC200C2EFE02EF862583CA0064A0B1/$File/CORONADO+GUERRA+FRANCO+ALEJANDRO.pdf</t>
  </si>
  <si>
    <t>http://www.cegaipslp.org.mx/HV2019.nsf/nombre_de_la_vista/F2758699F96A2D73862583CA0064B35B/$File/CRUZ+PERALES+VERONICA.pdf</t>
  </si>
  <si>
    <t>http://www.cegaipslp.org.mx/HV2019.nsf/nombre_de_la_vista/D5B259950B3E9233862583CA0064CBD8/$File/DAHUD+URESTI+CARLOS+ENRIQUE.pdf</t>
  </si>
  <si>
    <t>http://www.cegaipslp.org.mx/HV2019.nsf/nombre_de_la_vista/C4F964C859653135862583CA0064E8DA/$File/FLORES+ALMENDARES+FELIPE+DE+JESUS.pdf</t>
  </si>
  <si>
    <t>http://www.cegaipslp.org.mx/HV2019.nsf/nombre_de_la_vista/79E2D93B6A9CE4FF862583CA0065399F/$File/FLORES+VAZQUEZ+BRISSA+MARGARITA.pdf</t>
  </si>
  <si>
    <t>http://www.cegaipslp.org.mx/HV2019.nsf/nombre_de_la_vista/7D14518C0E133DAB862583CA006556E8/$File/GARZA+NUnEZ+JUAN+CARLOS.pdf</t>
  </si>
  <si>
    <t>http://www.cegaipslp.org.mx/HV2019.nsf/nombre_de_la_vista/A5449B6F4CFF73AF862583CA00659A64/$File/GOMEZ+RAMOS+PEDRO+MIGUEL.pdf</t>
  </si>
  <si>
    <t>http://www.cegaipslp.org.mx/HV2019.nsf/nombre_de_la_vista/4DC15B6E69F8CFCB862583D000553704/$File/GONZALEZ+REYES+LAURO+ABELARDO.pdf</t>
  </si>
  <si>
    <t>http://www.cegaipslp.org.mx/HV2019.nsf/nombre_de_la_vista/1B913528D6034D09862583D0005545AF/$File/GUERRERO+GALLEGOS+JUANA+MARIA+NO+COMPLETO.pdf</t>
  </si>
  <si>
    <t>http://www.cegaipslp.org.mx/HV2019.nsf/nombre_de_la_vista/5DC413A1E5C21666862583D000555789/$File/HERNANDEZ+MORALES+MARIA+DEL+CARMEN.pdf</t>
  </si>
  <si>
    <t>http://www.cegaipslp.org.mx/HV2019.nsf/nombre_de_la_vista/D61621AD548BBB53862583D000556462/$File/HERNANDEZ+SERRATO.pdf</t>
  </si>
  <si>
    <t>http://www.cegaipslp.org.mx/HV2019.nsf/nombre_de_la_vista/2BDB8898A65A8007862583D0005585EC/$File/IBARRA+ROMERO+JORGE+ANDRES.pdf</t>
  </si>
  <si>
    <t>http://www.cegaipslp.org.mx/HV2019.nsf/nombre_de_la_vista/F4DEC36B3B12A3E0862583D00055948D/$File/IPINA+MARTINEZ+JUAN+EDUARDO.pdf</t>
  </si>
  <si>
    <t>http://www.cegaipslp.org.mx/HV2019.nsf/nombre_de_la_vista/CD65D102B1C55023862583D00055AF5F/$File/JASSO+PADRON+MAXIMINO.pdf</t>
  </si>
  <si>
    <t>http://www.cegaipslp.org.mx/HV2019.nsf/nombre_de_la_vista/3B2D534F17600015862583D00055C0BA/$File/JIMEZ+REYES+MARIA+ELENA.pdf</t>
  </si>
  <si>
    <t>http://www.cegaipslp.org.mx/HV2019.nsf/nombre_de_la_vista/7106CFA37E0BEB92862583D00055DCEF/$File/MALDONADO+MONTALVO+MARIA+LUISA.pdf</t>
  </si>
  <si>
    <t>http://www.cegaipslp.org.mx/HV2019.nsf/nombre_de_la_vista/6CED353C394FF703862583D00055EC74/$File/MARIN+ORTEGA+ALMA+ELIZABETH.pdf</t>
  </si>
  <si>
    <t>http://www.cegaipslp.org.mx/HV2019.nsf/nombre_de_la_vista/E0A7508CB2206DEE862583D000560630/$File/MARTINEZ+MARTINEZ+PEDRO+AGUSTIN.pdf</t>
  </si>
  <si>
    <t>http://www.cegaipslp.org.mx/HV2019.nsf/nombre_de_la_vista/C982BACC2E99D744862583D000561D9B/$File/MATA+RODRIGUEZ+BEATRIZ+ADRIANA.pdf</t>
  </si>
  <si>
    <t>http://www.cegaipslp.org.mx/HV2019.nsf/nombre_de_la_vista/0569941DDED291B1862583D00056907C/$File/MORA+CASTILLO+MARIA+ESTHER.pdf</t>
  </si>
  <si>
    <t>http://www.cegaipslp.org.mx/HV2019.nsf/nombre_de_la_vista/EEB2946C98EDFBCF862583D00056A7F4/$File/MORA+LOPEZ+MA.+GUADALUPE+ALEJANDRINA.pdf</t>
  </si>
  <si>
    <t>http://www.cegaipslp.org.mx/HV2019.nsf/nombre_de_la_vista/A8F385841773E7DD862583D00056C4F3/$File/MUnOZ+MORENO+ADRIAN.pdf</t>
  </si>
  <si>
    <t>http://www.cegaipslp.org.mx/HV2019.nsf/nombre_de_la_vista/E93BB172BF7E89EF862583D00056D36F/$File/MURIEL+PONS+MA+TERESA+DE+JESUS.pdf</t>
  </si>
  <si>
    <t>http://www.cegaipslp.org.mx/HV2019.nsf/nombre_de_la_vista/C6535A886B79A640862583D00056F0BB/$File/NERI+SALDAnA+RAUL+JAIME.pdf</t>
  </si>
  <si>
    <t>http://www.cegaipslp.org.mx/HV2019.nsf/nombre_de_la_vista/D0C60D37286FE52A862583D000572A44/$File/OBISPO+MUnOZ+AGUSTIN.pdf</t>
  </si>
  <si>
    <t>http://www.cegaipslp.org.mx/HV2019.nsf/nombre_de_la_vista/73C2FF697FF3474B862583D000573770/$File/OLVERA+GONZALEZ.pdf</t>
  </si>
  <si>
    <t>http://www.cegaipslp.org.mx/HV2019.nsf/nombre_de_la_vista/E73CB6A5225BCDD0862583D000574415/$File/ORTIZ+GUERRERO+MARTHA+YADIRA.pdf</t>
  </si>
  <si>
    <t>http://www.cegaipslp.org.mx/HV2019.nsf/nombre_de_la_vista/D50E90DAFF87459F862583D0005752BA/$File/ORTIZ+HERNANDEZ+ENRIQUE+GERARDO.pdf</t>
  </si>
  <si>
    <t>http://www.cegaipslp.org.mx/HV2019.nsf/nombre_de_la_vista/6187F824DEFF76B5862583D000575EC0/$File/OVALLE+DELGADO+MA.+GUADALUPE.pdf</t>
  </si>
  <si>
    <t>http://www.cegaipslp.org.mx/HV2019.nsf/nombre_de_la_vista/ACC518425C970DED862583D0005783ED/$File/PEREZ+CASTILLO+JOSE+LUIS.pdf</t>
  </si>
  <si>
    <t>http://www.cegaipslp.org.mx/HV2019.nsf/nombre_de_la_vista/28DDE8A92F083C27862583A60057EA6A/$File/PEREZ+DIANAS+KARINA+YOLANDA.docx</t>
  </si>
  <si>
    <t>http://www.cegaipslp.org.mx/HV2019.nsf/nombre_de_la_vista/DFAB2034F6315850862583D00057947D/$File/PUENTE+AVILA+ARTURO.pdf</t>
  </si>
  <si>
    <t>http://www.cegaipslp.org.mx/HV2019.nsf/nombre_de_la_vista/DE001EAA3296FCF5862583D00057A6E1/$File/RAMOS+RIVERA+ARTURO.pdf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</si>
  <si>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</si>
  <si>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</si>
  <si>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http://www.cegaipslp.org.mx/HV2019.nsf/nombre_de_la_vista/8B0D7E05629975EE862583D000581516/$File/RIVERA+ZAPATA+JORGUE+LUIS.pdf</t>
  </si>
  <si>
    <t>http://www.cegaipslp.org.mx/HV2019.nsf/nombre_de_la_vista/6A0D7947BD10892E862583D000582B69/$File/ROBLEDO+RODRIGUEZ+JOEL.pdf</t>
  </si>
  <si>
    <t>http://www.cegaipslp.org.mx/HV2019.nsf/nombre_de_la_vista/982622413E5195CA862583D00058383E/$File/SANDOVAL+MARTINEZ+IVAN.pdf</t>
  </si>
  <si>
    <t>http://www.cegaipslp.org.mx/HV2019.nsf/nombre_de_la_vista/7959926367E33454862583D000584A39/$File/SANDOVAL+MENDEZ+LUIS+ANGEL.pdf</t>
  </si>
  <si>
    <t>http://www.cegaipslp.org.mx/HV2019.nsf/nombre_de_la_vista/A2E231203B81929A862583D00058570A/$File/TOVAR+LUCIO+JOSE+MATILDE.pdf</t>
  </si>
  <si>
    <t>http://www.cegaipslp.org.mx/HV2019.nsf/nombre_de_la_vista/8957AD1A905ACA0D862583D000586509/$File/VARGAS+ZAMARRON+MARGARITA.pdf</t>
  </si>
  <si>
    <t>http://www.cegaipslp.org.mx/HV2019.nsf/nombre_de_la_vista/54A5967440A7D8B3862583D000587EB8/$File/VIERA+GARCIA+MARIA+ANGELICA.pdf</t>
  </si>
  <si>
    <t>Recursos Humanos</t>
  </si>
  <si>
    <t>Contador Publico</t>
  </si>
  <si>
    <t>Juan Antonio</t>
  </si>
  <si>
    <t>Ramirez</t>
  </si>
  <si>
    <t>Ulises</t>
  </si>
  <si>
    <t>Jorge</t>
  </si>
  <si>
    <t>Partido Acción Nacional</t>
  </si>
  <si>
    <t>Lauro Abel</t>
  </si>
  <si>
    <t>Rosa  Maria</t>
  </si>
  <si>
    <t>Banda</t>
  </si>
  <si>
    <t>Maria del Rocio</t>
  </si>
  <si>
    <t>Alonso</t>
  </si>
  <si>
    <t>Daniela Guadalupe</t>
  </si>
  <si>
    <t>Loredo</t>
  </si>
  <si>
    <t>Araujo</t>
  </si>
  <si>
    <t>Diego Eduardo</t>
  </si>
  <si>
    <t>Director Tesoreria</t>
  </si>
  <si>
    <t>Coordinadora Estructura</t>
  </si>
  <si>
    <t>Presidente</t>
  </si>
  <si>
    <t>Asistente Promoción Politica de la Mujer</t>
  </si>
  <si>
    <t>Coordinador Estructura</t>
  </si>
  <si>
    <t>Asistente CDM Soledad</t>
  </si>
  <si>
    <t>Asistente Estructura</t>
  </si>
  <si>
    <t>Asistente Juridico</t>
  </si>
  <si>
    <t>Asistente CDM Salinas</t>
  </si>
  <si>
    <t>Director de Formación y Capacitación</t>
  </si>
  <si>
    <t>Asistente Estructuras</t>
  </si>
  <si>
    <t>Directora Contraloria Interna</t>
  </si>
  <si>
    <t>Director Afiliación</t>
  </si>
  <si>
    <t>Asistente Secretaria General</t>
  </si>
  <si>
    <t>CDM San Luis Potosí</t>
  </si>
  <si>
    <t>Director Comunicación Social</t>
  </si>
  <si>
    <t>Directora Oficialía Mayor</t>
  </si>
  <si>
    <t>Coordinador Fortalecimiento Interno</t>
  </si>
  <si>
    <t>Secretario Jurídico</t>
  </si>
  <si>
    <t>Coordinadora de Cultura y Biblioteca</t>
  </si>
  <si>
    <t>Titular de la Unidad de Transparencia</t>
  </si>
  <si>
    <t>Directora de Tesorería</t>
  </si>
  <si>
    <t>Coordinador Secretaria de Estudios</t>
  </si>
  <si>
    <t>Director Estrategia Digital y Logística</t>
  </si>
  <si>
    <t>Directora de Secretaria General</t>
  </si>
  <si>
    <t>Secretaria de Promoción Política de la Mujer</t>
  </si>
  <si>
    <t>Oficialía Mayor</t>
  </si>
  <si>
    <t>Director de Estructuras</t>
  </si>
  <si>
    <t>Director Servicios Generales</t>
  </si>
  <si>
    <t>Coordinador Administración General</t>
  </si>
  <si>
    <t>Director Secretaría General</t>
  </si>
  <si>
    <t>Por licencia</t>
  </si>
  <si>
    <t>Secretaria de Estudios</t>
  </si>
  <si>
    <t>Estrategia Digital y Logística</t>
  </si>
  <si>
    <t>http://www.cegaipslp.org.mx/HV2019Tres.nsf/nombre_de_la_vista/98D56C3BF72D15B8862584500079DD56/$File/ARMIJO+GALLEGOS+RUBEN.pdf</t>
  </si>
  <si>
    <t>http://www.cegaipslp.org.mx/HV2019Tres.nsf/nombre_de_la_vista/69207BF5DCE5447686258450007A213C/$File/AGUIRRE+LOPEZ+CRISTINA.docx</t>
  </si>
  <si>
    <t>http://www.cegaipslp.org.mx/HV2019Tres.nsf/nombre_de_la_vista/BA88391DAEDA341D86258450007A8809/$File/CASTILLO+BANDA+ROSA+MARIA.docx</t>
  </si>
  <si>
    <t>http://www.cegaipslp.org.mx/HV2019Tres.nsf/nombre_de_la_vista/AFDB9E8BD98B099F86258450007B1526/$File/MENDOZA+HERNANDEZ+JOSE+SALVADOR.docx</t>
  </si>
  <si>
    <t>http://www.cegaipslp.org.mx/HV2019Tres.nsf/nombre_de_la_vista/111809CDDC6E058586258450007B4497/$File/RIVERA+PALACIOS+CANDIDA+NALLELY.docx</t>
  </si>
  <si>
    <t>Carrera Tecnica</t>
  </si>
  <si>
    <t>http://www.cegaipslp.org.mx/HV2019Tres.nsf/nombre_de_la_vista/AE8AF540B3E063C386258450007C797D/$File/ESPINOSA+CRUZ+YADIRA.docx</t>
  </si>
  <si>
    <t>http://www.cegaipslp.org.mx/HV2019Tres.nsf/nombre_de_la_vista/05EA73493689F3BE86258450007CB4DE/$File/FERNANDEZ+HERNANDEZ+ALEJANDRO.pdf</t>
  </si>
  <si>
    <t>http://www.cegaipslp.org.mx/HV2019Tres.nsf/nombre_de_la_vista/FB13A33FCEC412B186258450007CD2A4/$File/FERNANDEZ+LOZADA+LUZ+MARIA+ARACELI.docx</t>
  </si>
  <si>
    <t>Directora de contabilidad</t>
  </si>
  <si>
    <t xml:space="preserve"> Oficialia Mayor</t>
  </si>
  <si>
    <t>Estudios</t>
  </si>
  <si>
    <t xml:space="preserve">Cultura y Biblioteca </t>
  </si>
  <si>
    <t>Secretaria de Estudios y Analisis Estrategicos</t>
  </si>
  <si>
    <t>CDM DE SAN CIRO DE ACOSTA</t>
  </si>
  <si>
    <t>Secretaria de Fortalecimiento Interno</t>
  </si>
  <si>
    <t>Asistente Oficialia Mayor</t>
  </si>
  <si>
    <t>Director Administración General</t>
  </si>
  <si>
    <t>CDM SAN LUIS POTOSI</t>
  </si>
  <si>
    <t>CDM SAN MARTIN CHALCHICUAUTLA</t>
  </si>
  <si>
    <t>Auxiliar Administrativo</t>
  </si>
  <si>
    <t>Presidente CDE</t>
  </si>
  <si>
    <t>Asistente de Promoción Politica de la Mujer</t>
  </si>
  <si>
    <t>Asistente</t>
  </si>
  <si>
    <t>Asistente C Estructura</t>
  </si>
  <si>
    <t xml:space="preserve">Asistente </t>
  </si>
  <si>
    <t>Secretaria de estudios</t>
  </si>
  <si>
    <t>Secretario de fortalecimiento interno</t>
  </si>
  <si>
    <t>Asistente Comité Directivo Municipal Salinas</t>
  </si>
  <si>
    <t>Asistente Formación y Capacitación</t>
  </si>
  <si>
    <t>Asistente de afiliación</t>
  </si>
  <si>
    <t>Coordinador de Fortalecimiento Interno</t>
  </si>
  <si>
    <t>Asistente de Comunicación Social</t>
  </si>
  <si>
    <t>Asistente de Tesoreria</t>
  </si>
  <si>
    <t>Director de Comunicación Social</t>
  </si>
  <si>
    <t>Directora Oficialia Mayor</t>
  </si>
  <si>
    <t>Secretario Juridico</t>
  </si>
  <si>
    <t>Coordinadora de Estudios</t>
  </si>
  <si>
    <t>Director estructura</t>
  </si>
  <si>
    <t xml:space="preserve">Director de Cultura y Biblioteca </t>
  </si>
  <si>
    <t>Directora de Tesoreria</t>
  </si>
  <si>
    <t>Coordinador Secretaria de estudios</t>
  </si>
  <si>
    <t>ASISTENTE CDM DE SAN CIRO DE ACOSTA</t>
  </si>
  <si>
    <t>Secretario Estrategia Digital y Logística</t>
  </si>
  <si>
    <t>Directora de secretaria general</t>
  </si>
  <si>
    <t>Secretario de Fortalecimiento Interno</t>
  </si>
  <si>
    <t>Director de Fortalecimiento Interno</t>
  </si>
  <si>
    <t>Secretaria de PPM</t>
  </si>
  <si>
    <t>Director PPM</t>
  </si>
  <si>
    <t>ASISTENTE CDM SAN LUIS POTOSI</t>
  </si>
  <si>
    <t>Coordinadora Fortalecimiento Interno</t>
  </si>
  <si>
    <t>Coordinadora Administración</t>
  </si>
  <si>
    <t>Director de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</si>
</sst>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0" fillId="3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43" fontId="6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/>
    <xf numFmtId="0" fontId="9" fillId="0" borderId="0" xfId="0" applyFont="1" applyProtection="1"/>
    <xf numFmtId="0" fontId="7" fillId="0" borderId="0" xfId="0" applyFont="1" applyAlignment="1">
      <alignment horizontal="left"/>
    </xf>
    <xf numFmtId="0" fontId="7" fillId="0" borderId="0" xfId="0" applyFont="1" applyProtection="1"/>
    <xf numFmtId="0" fontId="10" fillId="3" borderId="0" xfId="2" applyAlignment="1" applyProtection="1"/>
    <xf numFmtId="0" fontId="7" fillId="0" borderId="0" xfId="0" applyFont="1" applyAlignment="1">
      <alignment horizontal="center"/>
    </xf>
    <xf numFmtId="0" fontId="4" fillId="0" borderId="0" xfId="0" applyFont="1" applyFill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1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FDB9E8BD98B099F86258450007B1526/$File/MENDOZA+HERNANDEZ+JOSE+SALVADOR.docx" TargetMode="External"/><Relationship Id="rId3" Type="http://schemas.openxmlformats.org/officeDocument/2006/relationships/hyperlink" Target="http://www.cegaipslp.org.mx/HV2019.nsf/nombre_de_la_vista/9ABD939683231211862583CA00648435/$File/CID+GONZALEZ+ALEXANDRA+DANIELA.pdf" TargetMode="External"/><Relationship Id="rId7" Type="http://schemas.openxmlformats.org/officeDocument/2006/relationships/hyperlink" Target="http://www.cegaipslp.org.mx/HV2019Tres.nsf/nombre_de_la_vista/BA88391DAEDA341D86258450007A8809/$File/CASTILLO+BANDA+ROSA+MARIA.docx" TargetMode="External"/><Relationship Id="rId2" Type="http://schemas.openxmlformats.org/officeDocument/2006/relationships/hyperlink" Target="http://www.cegaipslp.org.mx/HV2019.nsf/nombre_de_la_vista/335D706032EB6CD4862583CA0063E28B/$File/BAHENA+FLORES+MARIA+LUISA.pdf" TargetMode="External"/><Relationship Id="rId1" Type="http://schemas.openxmlformats.org/officeDocument/2006/relationships/hyperlink" Target="http://www.cegaipslp.org.mx/HV2019.nsf/nombre_de_la_vista/B82498903A5E3B4F862583CA00638276/$File/ALVAREZ+MERAZ+MARGARITO.pdf" TargetMode="External"/><Relationship Id="rId6" Type="http://schemas.openxmlformats.org/officeDocument/2006/relationships/hyperlink" Target="http://www.cegaipslp.org.mx/HV2019Tres.nsf/nombre_de_la_vista/69207BF5DCE5447686258450007A213C/$File/AGUIRRE+LOPEZ+CRISTIN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8D56C3BF72D15B8862584500079DD56/$File/ARMIJO+GALLEGOS+RUBEN.pdf" TargetMode="External"/><Relationship Id="rId10" Type="http://schemas.openxmlformats.org/officeDocument/2006/relationships/hyperlink" Target="http://www.cegaipslp.org.mx/HV2019.nsf/nombre_de_la_vista/D0C60D37286FE52A862583D000572A44/$File/OBISPO+MUnOZ+AGUSTIN.pdf" TargetMode="External"/><Relationship Id="rId4" Type="http://schemas.openxmlformats.org/officeDocument/2006/relationships/hyperlink" Target="http://www.cegaipslp.org.mx/HV2019.nsf/nombre_de_la_vista/F2758699F96A2D73862583CA0064B35B/$File/CRUZ+PERALES+VERONICA.pdf" TargetMode="External"/><Relationship Id="rId9" Type="http://schemas.openxmlformats.org/officeDocument/2006/relationships/hyperlink" Target="http://www.cegaipslp.org.mx/HV2019Tres.nsf/nombre_de_la_vista/111809CDDC6E058586258450007B4497/$File/RIVERA+PALACIOS+CANDIDA+NALLEL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3"/>
  <sheetViews>
    <sheetView tabSelected="1" topLeftCell="N7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 t="s">
        <v>56</v>
      </c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3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ht="18.75" x14ac:dyDescent="0.3">
      <c r="A8" s="4">
        <v>2019</v>
      </c>
      <c r="B8" s="28">
        <v>43678</v>
      </c>
      <c r="C8" s="28">
        <v>43708</v>
      </c>
      <c r="D8" s="6" t="s">
        <v>389</v>
      </c>
      <c r="E8" s="6" t="s">
        <v>389</v>
      </c>
      <c r="F8" s="4" t="s">
        <v>75</v>
      </c>
      <c r="G8" s="4" t="s">
        <v>76</v>
      </c>
      <c r="H8" s="4" t="s">
        <v>77</v>
      </c>
      <c r="I8" s="10" t="s">
        <v>270</v>
      </c>
      <c r="J8" t="s">
        <v>57</v>
      </c>
      <c r="K8" s="11" t="s">
        <v>292</v>
      </c>
      <c r="L8" s="27">
        <v>1</v>
      </c>
      <c r="M8" s="16" t="s">
        <v>322</v>
      </c>
      <c r="N8" t="s">
        <v>63</v>
      </c>
      <c r="O8" s="17" t="s">
        <v>373</v>
      </c>
      <c r="P8" s="5">
        <v>43712</v>
      </c>
      <c r="Q8" s="5">
        <v>43712</v>
      </c>
      <c r="R8" t="s">
        <v>293</v>
      </c>
    </row>
    <row r="9" spans="1:20" ht="18.75" x14ac:dyDescent="0.3">
      <c r="A9" s="4">
        <v>2019</v>
      </c>
      <c r="B9" s="28">
        <v>43678</v>
      </c>
      <c r="C9" s="28">
        <v>43708</v>
      </c>
      <c r="D9" s="7" t="s">
        <v>443</v>
      </c>
      <c r="E9" s="7" t="s">
        <v>443</v>
      </c>
      <c r="F9" s="4" t="s">
        <v>78</v>
      </c>
      <c r="G9" s="4" t="s">
        <v>79</v>
      </c>
      <c r="H9" s="4" t="s">
        <v>80</v>
      </c>
      <c r="I9" s="10" t="s">
        <v>271</v>
      </c>
      <c r="J9" t="s">
        <v>54</v>
      </c>
      <c r="K9" s="20" t="s">
        <v>428</v>
      </c>
      <c r="L9" s="27">
        <v>2</v>
      </c>
      <c r="M9" s="16" t="s">
        <v>323</v>
      </c>
      <c r="N9" t="s">
        <v>63</v>
      </c>
      <c r="O9" s="17" t="s">
        <v>373</v>
      </c>
      <c r="P9" s="5">
        <v>43712</v>
      </c>
      <c r="Q9" s="5">
        <v>43712</v>
      </c>
      <c r="R9" s="25" t="s">
        <v>293</v>
      </c>
      <c r="T9" s="26"/>
    </row>
    <row r="10" spans="1:20" ht="18.75" x14ac:dyDescent="0.3">
      <c r="A10" s="4">
        <v>2019</v>
      </c>
      <c r="B10" s="28">
        <v>43678</v>
      </c>
      <c r="C10" s="28">
        <v>43708</v>
      </c>
      <c r="D10" s="6" t="s">
        <v>444</v>
      </c>
      <c r="E10" s="6" t="s">
        <v>444</v>
      </c>
      <c r="F10" s="4" t="s">
        <v>81</v>
      </c>
      <c r="G10" s="4" t="s">
        <v>79</v>
      </c>
      <c r="H10" s="4" t="s">
        <v>82</v>
      </c>
      <c r="I10" s="10" t="s">
        <v>272</v>
      </c>
      <c r="J10" t="s">
        <v>57</v>
      </c>
      <c r="K10" s="12" t="s">
        <v>294</v>
      </c>
      <c r="L10" s="27">
        <v>3</v>
      </c>
      <c r="M10" s="16" t="s">
        <v>324</v>
      </c>
      <c r="N10" t="s">
        <v>63</v>
      </c>
      <c r="O10" s="17" t="s">
        <v>373</v>
      </c>
      <c r="P10" s="5">
        <v>43712</v>
      </c>
      <c r="Q10" s="5">
        <v>43712</v>
      </c>
      <c r="R10" s="25" t="s">
        <v>293</v>
      </c>
      <c r="T10" s="26"/>
    </row>
    <row r="11" spans="1:20" ht="18.75" x14ac:dyDescent="0.3">
      <c r="A11" s="4">
        <v>2019</v>
      </c>
      <c r="B11" s="28">
        <v>43678</v>
      </c>
      <c r="C11" s="28">
        <v>43708</v>
      </c>
      <c r="D11" s="6" t="s">
        <v>445</v>
      </c>
      <c r="E11" s="6" t="s">
        <v>445</v>
      </c>
      <c r="F11" s="4" t="s">
        <v>83</v>
      </c>
      <c r="G11" s="4" t="s">
        <v>84</v>
      </c>
      <c r="H11" s="4" t="s">
        <v>85</v>
      </c>
      <c r="I11" s="10" t="s">
        <v>273</v>
      </c>
      <c r="J11" t="s">
        <v>57</v>
      </c>
      <c r="K11" s="4" t="s">
        <v>290</v>
      </c>
      <c r="L11" s="27">
        <v>4</v>
      </c>
      <c r="M11" s="16" t="s">
        <v>424</v>
      </c>
      <c r="N11" t="s">
        <v>63</v>
      </c>
      <c r="O11" s="17" t="s">
        <v>373</v>
      </c>
      <c r="P11" s="5">
        <v>43712</v>
      </c>
      <c r="Q11" s="5">
        <v>43712</v>
      </c>
      <c r="R11" s="25" t="s">
        <v>293</v>
      </c>
      <c r="T11" s="26"/>
    </row>
    <row r="12" spans="1:20" ht="18.75" x14ac:dyDescent="0.3">
      <c r="A12" s="4">
        <v>2019</v>
      </c>
      <c r="B12" s="28">
        <v>43678</v>
      </c>
      <c r="C12" s="28">
        <v>43708</v>
      </c>
      <c r="D12" s="8" t="s">
        <v>239</v>
      </c>
      <c r="E12" s="8" t="s">
        <v>239</v>
      </c>
      <c r="F12" s="4" t="s">
        <v>86</v>
      </c>
      <c r="G12" s="4" t="s">
        <v>87</v>
      </c>
      <c r="H12" s="4" t="s">
        <v>88</v>
      </c>
      <c r="I12" s="10" t="s">
        <v>271</v>
      </c>
      <c r="J12" t="s">
        <v>57</v>
      </c>
      <c r="K12" s="11" t="s">
        <v>291</v>
      </c>
      <c r="L12" s="27">
        <v>5</v>
      </c>
      <c r="M12" s="16" t="s">
        <v>325</v>
      </c>
      <c r="N12" t="s">
        <v>63</v>
      </c>
      <c r="O12" s="17" t="s">
        <v>373</v>
      </c>
      <c r="P12" s="5">
        <v>43712</v>
      </c>
      <c r="Q12" s="5">
        <v>43712</v>
      </c>
      <c r="R12" s="25" t="s">
        <v>293</v>
      </c>
      <c r="T12" s="26"/>
    </row>
    <row r="13" spans="1:20" ht="18.75" x14ac:dyDescent="0.3">
      <c r="A13" s="4">
        <v>2019</v>
      </c>
      <c r="B13" s="28">
        <v>43678</v>
      </c>
      <c r="C13" s="28">
        <v>43708</v>
      </c>
      <c r="D13" s="7" t="s">
        <v>240</v>
      </c>
      <c r="E13" s="7" t="s">
        <v>240</v>
      </c>
      <c r="F13" s="4" t="s">
        <v>89</v>
      </c>
      <c r="G13" s="4" t="s">
        <v>90</v>
      </c>
      <c r="H13" s="4" t="s">
        <v>91</v>
      </c>
      <c r="I13" s="10" t="s">
        <v>264</v>
      </c>
      <c r="J13" t="s">
        <v>52</v>
      </c>
      <c r="K13" s="11" t="s">
        <v>293</v>
      </c>
      <c r="L13" s="27">
        <v>6</v>
      </c>
      <c r="M13" s="16" t="s">
        <v>423</v>
      </c>
      <c r="N13" t="s">
        <v>63</v>
      </c>
      <c r="O13" s="17" t="s">
        <v>373</v>
      </c>
      <c r="P13" s="5">
        <v>43712</v>
      </c>
      <c r="Q13" s="5">
        <v>43712</v>
      </c>
      <c r="R13" s="25" t="s">
        <v>293</v>
      </c>
      <c r="T13" s="26"/>
    </row>
    <row r="14" spans="1:20" ht="18.75" x14ac:dyDescent="0.3">
      <c r="A14" s="4">
        <v>2019</v>
      </c>
      <c r="B14" s="28">
        <v>43678</v>
      </c>
      <c r="C14" s="28">
        <v>43708</v>
      </c>
      <c r="D14" s="7" t="s">
        <v>241</v>
      </c>
      <c r="E14" s="7" t="s">
        <v>241</v>
      </c>
      <c r="F14" s="4" t="s">
        <v>92</v>
      </c>
      <c r="G14" s="4" t="s">
        <v>93</v>
      </c>
      <c r="H14" s="4" t="s">
        <v>94</v>
      </c>
      <c r="I14" s="10" t="s">
        <v>274</v>
      </c>
      <c r="J14" t="s">
        <v>56</v>
      </c>
      <c r="K14" s="11" t="s">
        <v>295</v>
      </c>
      <c r="L14" s="27">
        <v>7</v>
      </c>
      <c r="M14" s="16" t="s">
        <v>326</v>
      </c>
      <c r="N14" t="s">
        <v>63</v>
      </c>
      <c r="O14" s="17" t="s">
        <v>373</v>
      </c>
      <c r="P14" s="5">
        <v>43712</v>
      </c>
      <c r="Q14" s="5">
        <v>43712</v>
      </c>
      <c r="R14" s="25" t="s">
        <v>293</v>
      </c>
      <c r="T14" s="26"/>
    </row>
    <row r="15" spans="1:20" ht="18.75" x14ac:dyDescent="0.3">
      <c r="A15" s="4">
        <v>2019</v>
      </c>
      <c r="B15" s="28">
        <v>43678</v>
      </c>
      <c r="C15" s="28">
        <v>43708</v>
      </c>
      <c r="D15" s="7" t="s">
        <v>242</v>
      </c>
      <c r="E15" s="7" t="s">
        <v>242</v>
      </c>
      <c r="F15" s="4" t="s">
        <v>95</v>
      </c>
      <c r="G15" s="4" t="s">
        <v>96</v>
      </c>
      <c r="H15" s="4" t="s">
        <v>97</v>
      </c>
      <c r="I15" s="10" t="s">
        <v>275</v>
      </c>
      <c r="J15" t="s">
        <v>55</v>
      </c>
      <c r="K15" s="11" t="s">
        <v>293</v>
      </c>
      <c r="L15" s="27">
        <v>8</v>
      </c>
      <c r="M15" s="16" t="s">
        <v>327</v>
      </c>
      <c r="N15" t="s">
        <v>63</v>
      </c>
      <c r="O15" s="17" t="s">
        <v>373</v>
      </c>
      <c r="P15" s="5">
        <v>43712</v>
      </c>
      <c r="Q15" s="5">
        <v>43712</v>
      </c>
      <c r="R15" s="25" t="s">
        <v>293</v>
      </c>
      <c r="T15" s="26"/>
    </row>
    <row r="16" spans="1:20" ht="18.75" x14ac:dyDescent="0.3">
      <c r="A16" s="4">
        <v>2019</v>
      </c>
      <c r="B16" s="28">
        <v>43678</v>
      </c>
      <c r="C16" s="28">
        <v>43708</v>
      </c>
      <c r="D16" s="6" t="s">
        <v>446</v>
      </c>
      <c r="E16" s="6" t="s">
        <v>446</v>
      </c>
      <c r="F16" s="4" t="s">
        <v>98</v>
      </c>
      <c r="G16" s="4" t="s">
        <v>99</v>
      </c>
      <c r="H16" s="4" t="s">
        <v>100</v>
      </c>
      <c r="I16" s="10" t="s">
        <v>276</v>
      </c>
      <c r="J16" t="s">
        <v>52</v>
      </c>
      <c r="K16" s="3" t="s">
        <v>52</v>
      </c>
      <c r="L16" s="27">
        <v>9</v>
      </c>
      <c r="M16" s="16" t="s">
        <v>329</v>
      </c>
      <c r="N16" t="s">
        <v>63</v>
      </c>
      <c r="O16" s="17" t="s">
        <v>373</v>
      </c>
      <c r="P16" s="5">
        <v>43712</v>
      </c>
      <c r="Q16" s="5">
        <v>43712</v>
      </c>
      <c r="R16" s="25" t="s">
        <v>293</v>
      </c>
      <c r="T16" s="26"/>
    </row>
    <row r="17" spans="1:20" ht="18.75" x14ac:dyDescent="0.3">
      <c r="A17" s="4">
        <v>2019</v>
      </c>
      <c r="B17" s="28">
        <v>43678</v>
      </c>
      <c r="C17" s="28">
        <v>43708</v>
      </c>
      <c r="D17" s="7" t="s">
        <v>447</v>
      </c>
      <c r="E17" s="7" t="s">
        <v>447</v>
      </c>
      <c r="F17" s="4" t="s">
        <v>101</v>
      </c>
      <c r="G17" s="4" t="s">
        <v>102</v>
      </c>
      <c r="H17" s="4" t="s">
        <v>103</v>
      </c>
      <c r="I17" s="10" t="s">
        <v>271</v>
      </c>
      <c r="J17" t="s">
        <v>57</v>
      </c>
      <c r="K17" s="11" t="s">
        <v>294</v>
      </c>
      <c r="L17" s="27">
        <v>10</v>
      </c>
      <c r="M17" s="16" t="s">
        <v>328</v>
      </c>
      <c r="N17" s="25" t="s">
        <v>63</v>
      </c>
      <c r="O17" s="17" t="s">
        <v>373</v>
      </c>
      <c r="P17" s="5">
        <v>43712</v>
      </c>
      <c r="Q17" s="5">
        <v>43712</v>
      </c>
      <c r="R17" s="26" t="s">
        <v>293</v>
      </c>
      <c r="T17" s="26"/>
    </row>
    <row r="18" spans="1:20" s="21" customFormat="1" ht="18.75" x14ac:dyDescent="0.3">
      <c r="A18" s="4">
        <v>2019</v>
      </c>
      <c r="B18" s="28">
        <v>43678</v>
      </c>
      <c r="C18" s="28">
        <v>43708</v>
      </c>
      <c r="D18" s="6" t="s">
        <v>243</v>
      </c>
      <c r="E18" s="6" t="s">
        <v>243</v>
      </c>
      <c r="F18" s="4" t="s">
        <v>381</v>
      </c>
      <c r="G18" s="4" t="s">
        <v>174</v>
      </c>
      <c r="H18" s="4" t="s">
        <v>382</v>
      </c>
      <c r="I18" s="10" t="s">
        <v>277</v>
      </c>
      <c r="J18" s="21" t="s">
        <v>53</v>
      </c>
      <c r="K18" s="20" t="s">
        <v>293</v>
      </c>
      <c r="L18" s="27">
        <v>11</v>
      </c>
      <c r="M18" s="16" t="s">
        <v>425</v>
      </c>
      <c r="N18" s="25" t="s">
        <v>63</v>
      </c>
      <c r="O18" s="17" t="s">
        <v>373</v>
      </c>
      <c r="P18" s="5">
        <v>43712</v>
      </c>
      <c r="Q18" s="5">
        <v>43712</v>
      </c>
      <c r="R18" s="25" t="s">
        <v>293</v>
      </c>
      <c r="T18" s="26"/>
    </row>
    <row r="19" spans="1:20" ht="18.75" x14ac:dyDescent="0.3">
      <c r="A19" s="4">
        <v>2019</v>
      </c>
      <c r="B19" s="28">
        <v>43678</v>
      </c>
      <c r="C19" s="28">
        <v>43708</v>
      </c>
      <c r="D19" s="6" t="s">
        <v>243</v>
      </c>
      <c r="E19" s="6" t="s">
        <v>243</v>
      </c>
      <c r="F19" s="4" t="s">
        <v>104</v>
      </c>
      <c r="G19" s="4" t="s">
        <v>105</v>
      </c>
      <c r="H19" s="4" t="s">
        <v>106</v>
      </c>
      <c r="I19" s="10" t="s">
        <v>277</v>
      </c>
      <c r="J19" t="s">
        <v>52</v>
      </c>
      <c r="K19" s="11" t="s">
        <v>293</v>
      </c>
      <c r="L19" s="27">
        <v>12</v>
      </c>
      <c r="M19" s="16" t="s">
        <v>329</v>
      </c>
      <c r="N19" s="25" t="s">
        <v>63</v>
      </c>
      <c r="O19" s="17" t="s">
        <v>373</v>
      </c>
      <c r="P19" s="5">
        <v>43712</v>
      </c>
      <c r="Q19" s="5">
        <v>43712</v>
      </c>
      <c r="R19" s="25" t="s">
        <v>293</v>
      </c>
      <c r="T19" s="26"/>
    </row>
    <row r="20" spans="1:20" ht="18.75" x14ac:dyDescent="0.3">
      <c r="A20" s="4">
        <v>2019</v>
      </c>
      <c r="B20" s="28">
        <v>43678</v>
      </c>
      <c r="C20" s="28">
        <v>43708</v>
      </c>
      <c r="D20" s="6" t="s">
        <v>448</v>
      </c>
      <c r="E20" s="6" t="s">
        <v>448</v>
      </c>
      <c r="F20" s="4" t="s">
        <v>107</v>
      </c>
      <c r="G20" s="4" t="s">
        <v>105</v>
      </c>
      <c r="H20" s="4" t="s">
        <v>108</v>
      </c>
      <c r="I20" s="10" t="s">
        <v>278</v>
      </c>
      <c r="J20" t="s">
        <v>52</v>
      </c>
      <c r="K20" s="11" t="s">
        <v>293</v>
      </c>
      <c r="L20" s="27">
        <v>13</v>
      </c>
      <c r="M20" s="16" t="s">
        <v>329</v>
      </c>
      <c r="N20" s="25" t="s">
        <v>63</v>
      </c>
      <c r="O20" s="17" t="s">
        <v>373</v>
      </c>
      <c r="P20" s="5">
        <v>43712</v>
      </c>
      <c r="Q20" s="5">
        <v>43712</v>
      </c>
      <c r="R20" s="25" t="s">
        <v>293</v>
      </c>
      <c r="T20" s="26"/>
    </row>
    <row r="21" spans="1:20" ht="18.75" x14ac:dyDescent="0.3">
      <c r="A21" s="4">
        <v>2019</v>
      </c>
      <c r="B21" s="28">
        <v>43678</v>
      </c>
      <c r="C21" s="28">
        <v>43708</v>
      </c>
      <c r="D21" s="6" t="s">
        <v>449</v>
      </c>
      <c r="E21" s="6" t="s">
        <v>449</v>
      </c>
      <c r="F21" s="4" t="s">
        <v>109</v>
      </c>
      <c r="G21" s="4" t="s">
        <v>110</v>
      </c>
      <c r="H21" s="4" t="s">
        <v>111</v>
      </c>
      <c r="I21" s="10" t="s">
        <v>421</v>
      </c>
      <c r="J21" t="s">
        <v>58</v>
      </c>
      <c r="K21" s="11" t="s">
        <v>296</v>
      </c>
      <c r="L21" s="27">
        <v>14</v>
      </c>
      <c r="M21" s="16" t="s">
        <v>330</v>
      </c>
      <c r="N21" s="25" t="s">
        <v>63</v>
      </c>
      <c r="O21" s="17" t="s">
        <v>373</v>
      </c>
      <c r="P21" s="5">
        <v>43712</v>
      </c>
      <c r="Q21" s="5">
        <v>43712</v>
      </c>
      <c r="R21" s="25" t="s">
        <v>293</v>
      </c>
      <c r="T21" s="26"/>
    </row>
    <row r="22" spans="1:20" ht="18.75" x14ac:dyDescent="0.3">
      <c r="A22" s="4">
        <v>2019</v>
      </c>
      <c r="B22" s="28">
        <v>43678</v>
      </c>
      <c r="C22" s="28">
        <v>43708</v>
      </c>
      <c r="D22" s="6" t="s">
        <v>450</v>
      </c>
      <c r="E22" s="6" t="s">
        <v>450</v>
      </c>
      <c r="F22" s="4" t="s">
        <v>112</v>
      </c>
      <c r="G22" s="4" t="s">
        <v>113</v>
      </c>
      <c r="H22" s="4" t="s">
        <v>114</v>
      </c>
      <c r="I22" s="10" t="s">
        <v>264</v>
      </c>
      <c r="J22" t="s">
        <v>58</v>
      </c>
      <c r="K22" s="11" t="s">
        <v>297</v>
      </c>
      <c r="L22" s="27">
        <v>15</v>
      </c>
      <c r="M22" s="16" t="s">
        <v>331</v>
      </c>
      <c r="N22" s="25" t="s">
        <v>63</v>
      </c>
      <c r="O22" s="17" t="s">
        <v>373</v>
      </c>
      <c r="P22" s="5">
        <v>43712</v>
      </c>
      <c r="Q22" s="5">
        <v>43712</v>
      </c>
      <c r="R22" s="25" t="s">
        <v>293</v>
      </c>
      <c r="T22" s="26"/>
    </row>
    <row r="23" spans="1:20" ht="18.75" x14ac:dyDescent="0.3">
      <c r="A23" s="4">
        <v>2019</v>
      </c>
      <c r="B23" s="28">
        <v>43678</v>
      </c>
      <c r="C23" s="28">
        <v>43708</v>
      </c>
      <c r="D23" s="6" t="s">
        <v>244</v>
      </c>
      <c r="E23" s="6" t="s">
        <v>244</v>
      </c>
      <c r="F23" s="4" t="s">
        <v>115</v>
      </c>
      <c r="G23" s="4" t="s">
        <v>116</v>
      </c>
      <c r="H23" s="4" t="s">
        <v>117</v>
      </c>
      <c r="I23" s="6" t="s">
        <v>244</v>
      </c>
      <c r="J23" t="s">
        <v>58</v>
      </c>
      <c r="K23" s="11" t="s">
        <v>298</v>
      </c>
      <c r="L23" s="27">
        <v>16</v>
      </c>
      <c r="M23" s="16" t="s">
        <v>332</v>
      </c>
      <c r="N23" s="25" t="s">
        <v>63</v>
      </c>
      <c r="O23" s="17" t="s">
        <v>373</v>
      </c>
      <c r="P23" s="5">
        <v>43712</v>
      </c>
      <c r="Q23" s="5">
        <v>43712</v>
      </c>
      <c r="R23" s="25" t="s">
        <v>293</v>
      </c>
      <c r="T23" s="26"/>
    </row>
    <row r="24" spans="1:20" ht="18.75" x14ac:dyDescent="0.3">
      <c r="A24" s="4">
        <v>2019</v>
      </c>
      <c r="B24" s="28">
        <v>43678</v>
      </c>
      <c r="C24" s="28">
        <v>43708</v>
      </c>
      <c r="D24" s="6" t="s">
        <v>245</v>
      </c>
      <c r="E24" s="6" t="s">
        <v>245</v>
      </c>
      <c r="F24" s="4" t="s">
        <v>118</v>
      </c>
      <c r="G24" s="4" t="s">
        <v>119</v>
      </c>
      <c r="H24" s="4" t="s">
        <v>120</v>
      </c>
      <c r="I24" s="10" t="s">
        <v>277</v>
      </c>
      <c r="J24" t="s">
        <v>55</v>
      </c>
      <c r="K24" s="11" t="s">
        <v>293</v>
      </c>
      <c r="L24" s="27">
        <v>17</v>
      </c>
      <c r="M24" s="16" t="s">
        <v>329</v>
      </c>
      <c r="N24" s="25" t="s">
        <v>63</v>
      </c>
      <c r="O24" s="17" t="s">
        <v>373</v>
      </c>
      <c r="P24" s="5">
        <v>43712</v>
      </c>
      <c r="Q24" s="5">
        <v>43712</v>
      </c>
      <c r="R24" s="25" t="s">
        <v>293</v>
      </c>
      <c r="T24" s="26"/>
    </row>
    <row r="25" spans="1:20" ht="18.75" x14ac:dyDescent="0.3">
      <c r="A25" s="4">
        <v>2019</v>
      </c>
      <c r="B25" s="28">
        <v>43678</v>
      </c>
      <c r="C25" s="28">
        <v>43708</v>
      </c>
      <c r="D25" s="7" t="s">
        <v>246</v>
      </c>
      <c r="E25" s="7" t="s">
        <v>246</v>
      </c>
      <c r="F25" s="4" t="s">
        <v>121</v>
      </c>
      <c r="G25" s="4" t="s">
        <v>122</v>
      </c>
      <c r="H25" s="4" t="s">
        <v>123</v>
      </c>
      <c r="I25" s="10" t="s">
        <v>271</v>
      </c>
      <c r="J25" t="s">
        <v>58</v>
      </c>
      <c r="K25" s="13" t="s">
        <v>299</v>
      </c>
      <c r="L25" s="27">
        <v>18</v>
      </c>
      <c r="M25" s="16" t="s">
        <v>333</v>
      </c>
      <c r="N25" s="25" t="s">
        <v>63</v>
      </c>
      <c r="O25" s="17" t="s">
        <v>373</v>
      </c>
      <c r="P25" s="5">
        <v>43712</v>
      </c>
      <c r="Q25" s="5">
        <v>43712</v>
      </c>
      <c r="R25" s="25" t="s">
        <v>293</v>
      </c>
      <c r="T25" s="26"/>
    </row>
    <row r="26" spans="1:20" ht="18.75" x14ac:dyDescent="0.3">
      <c r="A26" s="4">
        <v>2019</v>
      </c>
      <c r="B26" s="28">
        <v>43678</v>
      </c>
      <c r="C26" s="28">
        <v>43708</v>
      </c>
      <c r="D26" s="8" t="s">
        <v>247</v>
      </c>
      <c r="E26" s="8" t="s">
        <v>247</v>
      </c>
      <c r="F26" s="4" t="s">
        <v>124</v>
      </c>
      <c r="G26" s="4" t="s">
        <v>125</v>
      </c>
      <c r="H26" s="4" t="s">
        <v>116</v>
      </c>
      <c r="I26" s="10" t="s">
        <v>264</v>
      </c>
      <c r="J26" t="s">
        <v>52</v>
      </c>
      <c r="K26" s="11" t="s">
        <v>293</v>
      </c>
      <c r="L26" s="27">
        <v>19</v>
      </c>
      <c r="M26" s="16" t="s">
        <v>429</v>
      </c>
      <c r="N26" s="25" t="s">
        <v>63</v>
      </c>
      <c r="O26" s="17" t="s">
        <v>373</v>
      </c>
      <c r="P26" s="5">
        <v>43712</v>
      </c>
      <c r="Q26" s="5">
        <v>43712</v>
      </c>
      <c r="R26" s="25" t="s">
        <v>293</v>
      </c>
      <c r="T26" s="26"/>
    </row>
    <row r="27" spans="1:20" ht="18.75" x14ac:dyDescent="0.3">
      <c r="A27" s="4">
        <v>2019</v>
      </c>
      <c r="B27" s="28">
        <v>43678</v>
      </c>
      <c r="C27" s="28">
        <v>43708</v>
      </c>
      <c r="D27" s="35" t="s">
        <v>248</v>
      </c>
      <c r="E27" s="35" t="s">
        <v>248</v>
      </c>
      <c r="F27" s="4" t="s">
        <v>126</v>
      </c>
      <c r="G27" s="4" t="s">
        <v>127</v>
      </c>
      <c r="H27" s="4" t="s">
        <v>82</v>
      </c>
      <c r="I27" s="10" t="s">
        <v>280</v>
      </c>
      <c r="J27" t="s">
        <v>57</v>
      </c>
      <c r="K27" s="11" t="s">
        <v>294</v>
      </c>
      <c r="L27" s="27">
        <v>20</v>
      </c>
      <c r="M27" s="16" t="s">
        <v>430</v>
      </c>
      <c r="N27" s="25" t="s">
        <v>63</v>
      </c>
      <c r="O27" s="17" t="s">
        <v>373</v>
      </c>
      <c r="P27" s="5">
        <v>43712</v>
      </c>
      <c r="Q27" s="5">
        <v>43712</v>
      </c>
      <c r="R27" s="25" t="s">
        <v>293</v>
      </c>
      <c r="T27" s="26"/>
    </row>
    <row r="28" spans="1:20" ht="18.75" x14ac:dyDescent="0.3">
      <c r="A28" s="4">
        <v>2019</v>
      </c>
      <c r="B28" s="28">
        <v>43678</v>
      </c>
      <c r="C28" s="28">
        <v>43708</v>
      </c>
      <c r="D28" s="8" t="s">
        <v>451</v>
      </c>
      <c r="E28" s="8" t="s">
        <v>451</v>
      </c>
      <c r="F28" s="4" t="s">
        <v>128</v>
      </c>
      <c r="G28" s="4" t="s">
        <v>127</v>
      </c>
      <c r="H28" s="4" t="s">
        <v>129</v>
      </c>
      <c r="I28" s="10" t="s">
        <v>281</v>
      </c>
      <c r="J28" t="s">
        <v>52</v>
      </c>
      <c r="K28" s="11" t="s">
        <v>293</v>
      </c>
      <c r="L28" s="27">
        <v>21</v>
      </c>
      <c r="M28" s="16" t="s">
        <v>431</v>
      </c>
      <c r="N28" s="25" t="s">
        <v>63</v>
      </c>
      <c r="O28" s="17" t="s">
        <v>373</v>
      </c>
      <c r="P28" s="5">
        <v>43712</v>
      </c>
      <c r="Q28" s="5">
        <v>43712</v>
      </c>
      <c r="R28" s="25" t="s">
        <v>293</v>
      </c>
      <c r="T28" s="26"/>
    </row>
    <row r="29" spans="1:20" ht="18.75" x14ac:dyDescent="0.3">
      <c r="A29" s="4">
        <v>2019</v>
      </c>
      <c r="B29" s="28">
        <v>43678</v>
      </c>
      <c r="C29" s="28">
        <v>43708</v>
      </c>
      <c r="D29" s="8" t="s">
        <v>452</v>
      </c>
      <c r="E29" s="8" t="s">
        <v>452</v>
      </c>
      <c r="F29" s="4" t="s">
        <v>130</v>
      </c>
      <c r="G29" s="4" t="s">
        <v>97</v>
      </c>
      <c r="H29" s="4" t="s">
        <v>131</v>
      </c>
      <c r="I29" s="8" t="s">
        <v>282</v>
      </c>
      <c r="J29" t="s">
        <v>58</v>
      </c>
      <c r="K29" s="14" t="s">
        <v>300</v>
      </c>
      <c r="L29" s="27">
        <v>22</v>
      </c>
      <c r="M29" s="16" t="s">
        <v>334</v>
      </c>
      <c r="N29" s="25" t="s">
        <v>63</v>
      </c>
      <c r="O29" s="17" t="s">
        <v>373</v>
      </c>
      <c r="P29" s="5">
        <v>43712</v>
      </c>
      <c r="Q29" s="5">
        <v>43712</v>
      </c>
      <c r="R29" s="25" t="s">
        <v>293</v>
      </c>
      <c r="T29" s="26"/>
    </row>
    <row r="30" spans="1:20" ht="18.75" x14ac:dyDescent="0.3">
      <c r="A30" s="4">
        <v>2019</v>
      </c>
      <c r="B30" s="28">
        <v>43678</v>
      </c>
      <c r="C30" s="28">
        <v>43708</v>
      </c>
      <c r="D30" s="8" t="s">
        <v>249</v>
      </c>
      <c r="E30" s="8" t="s">
        <v>249</v>
      </c>
      <c r="F30" s="4" t="s">
        <v>132</v>
      </c>
      <c r="G30" s="4" t="s">
        <v>97</v>
      </c>
      <c r="H30" s="4" t="s">
        <v>133</v>
      </c>
      <c r="I30" s="8" t="s">
        <v>264</v>
      </c>
      <c r="J30" t="s">
        <v>57</v>
      </c>
      <c r="K30" s="11" t="s">
        <v>301</v>
      </c>
      <c r="L30" s="27">
        <v>23</v>
      </c>
      <c r="M30" s="16" t="s">
        <v>335</v>
      </c>
      <c r="N30" s="25" t="s">
        <v>63</v>
      </c>
      <c r="O30" s="17" t="s">
        <v>373</v>
      </c>
      <c r="P30" s="5">
        <v>43712</v>
      </c>
      <c r="Q30" s="5">
        <v>43712</v>
      </c>
      <c r="R30" s="25" t="s">
        <v>293</v>
      </c>
      <c r="T30" s="26"/>
    </row>
    <row r="31" spans="1:20" ht="18.75" x14ac:dyDescent="0.3">
      <c r="A31" s="4">
        <v>2019</v>
      </c>
      <c r="B31" s="28">
        <v>43678</v>
      </c>
      <c r="C31" s="28">
        <v>43708</v>
      </c>
      <c r="D31" s="8" t="s">
        <v>247</v>
      </c>
      <c r="E31" s="8" t="s">
        <v>247</v>
      </c>
      <c r="F31" s="4" t="s">
        <v>134</v>
      </c>
      <c r="G31" s="4" t="s">
        <v>135</v>
      </c>
      <c r="H31" s="4" t="s">
        <v>136</v>
      </c>
      <c r="I31" s="8" t="s">
        <v>264</v>
      </c>
      <c r="J31" t="s">
        <v>57</v>
      </c>
      <c r="K31" s="11" t="s">
        <v>302</v>
      </c>
      <c r="L31" s="27">
        <v>24</v>
      </c>
      <c r="M31" s="16" t="s">
        <v>336</v>
      </c>
      <c r="N31" s="25" t="s">
        <v>63</v>
      </c>
      <c r="O31" s="17" t="s">
        <v>373</v>
      </c>
      <c r="P31" s="5">
        <v>43712</v>
      </c>
      <c r="Q31" s="5">
        <v>43712</v>
      </c>
      <c r="R31" s="25" t="s">
        <v>293</v>
      </c>
      <c r="T31" s="26"/>
    </row>
    <row r="32" spans="1:20" ht="18.75" x14ac:dyDescent="0.3">
      <c r="A32" s="4">
        <v>2019</v>
      </c>
      <c r="B32" s="28">
        <v>43678</v>
      </c>
      <c r="C32" s="28">
        <v>43708</v>
      </c>
      <c r="D32" s="8" t="s">
        <v>250</v>
      </c>
      <c r="E32" s="8" t="s">
        <v>250</v>
      </c>
      <c r="F32" s="4" t="s">
        <v>137</v>
      </c>
      <c r="G32" s="4" t="s">
        <v>138</v>
      </c>
      <c r="H32" s="4" t="s">
        <v>139</v>
      </c>
      <c r="I32" s="8" t="s">
        <v>277</v>
      </c>
      <c r="J32" t="s">
        <v>54</v>
      </c>
      <c r="K32" s="11" t="s">
        <v>303</v>
      </c>
      <c r="L32" s="27">
        <v>25</v>
      </c>
      <c r="M32" s="16" t="s">
        <v>337</v>
      </c>
      <c r="N32" s="25" t="s">
        <v>63</v>
      </c>
      <c r="O32" s="17" t="s">
        <v>373</v>
      </c>
      <c r="P32" s="5">
        <v>43712</v>
      </c>
      <c r="Q32" s="5">
        <v>43712</v>
      </c>
      <c r="R32" s="25" t="s">
        <v>293</v>
      </c>
      <c r="T32" s="26"/>
    </row>
    <row r="33" spans="1:20" ht="18.75" x14ac:dyDescent="0.3">
      <c r="A33" s="4">
        <v>2019</v>
      </c>
      <c r="B33" s="28">
        <v>43678</v>
      </c>
      <c r="C33" s="28">
        <v>43708</v>
      </c>
      <c r="D33" s="6" t="s">
        <v>251</v>
      </c>
      <c r="E33" s="6" t="s">
        <v>251</v>
      </c>
      <c r="F33" s="4" t="s">
        <v>380</v>
      </c>
      <c r="G33" s="4" t="s">
        <v>111</v>
      </c>
      <c r="H33" s="4" t="s">
        <v>140</v>
      </c>
      <c r="I33" s="6" t="s">
        <v>283</v>
      </c>
      <c r="J33" t="s">
        <v>57</v>
      </c>
      <c r="K33" s="11" t="s">
        <v>294</v>
      </c>
      <c r="L33" s="27">
        <v>26</v>
      </c>
      <c r="M33" s="16" t="s">
        <v>338</v>
      </c>
      <c r="N33" s="25" t="s">
        <v>63</v>
      </c>
      <c r="O33" s="17" t="s">
        <v>373</v>
      </c>
      <c r="P33" s="5">
        <v>43712</v>
      </c>
      <c r="Q33" s="5">
        <v>43712</v>
      </c>
      <c r="R33" s="25" t="s">
        <v>293</v>
      </c>
      <c r="T33" s="26"/>
    </row>
    <row r="34" spans="1:20" ht="18.75" x14ac:dyDescent="0.3">
      <c r="A34" s="4">
        <v>2019</v>
      </c>
      <c r="B34" s="28">
        <v>43678</v>
      </c>
      <c r="C34" s="28">
        <v>43708</v>
      </c>
      <c r="D34" s="6" t="s">
        <v>251</v>
      </c>
      <c r="E34" s="6" t="s">
        <v>251</v>
      </c>
      <c r="F34" s="4" t="s">
        <v>141</v>
      </c>
      <c r="G34" s="4" t="s">
        <v>142</v>
      </c>
      <c r="H34" s="4" t="s">
        <v>91</v>
      </c>
      <c r="I34" s="6" t="s">
        <v>283</v>
      </c>
      <c r="J34" t="s">
        <v>52</v>
      </c>
      <c r="K34" s="11" t="s">
        <v>303</v>
      </c>
      <c r="L34" s="27">
        <v>27</v>
      </c>
      <c r="M34" s="16" t="s">
        <v>339</v>
      </c>
      <c r="N34" s="25" t="s">
        <v>63</v>
      </c>
      <c r="O34" s="17" t="s">
        <v>373</v>
      </c>
      <c r="P34" s="5">
        <v>43712</v>
      </c>
      <c r="Q34" s="5">
        <v>43712</v>
      </c>
      <c r="R34" s="25" t="s">
        <v>293</v>
      </c>
      <c r="T34" s="26"/>
    </row>
    <row r="35" spans="1:20" ht="18.75" x14ac:dyDescent="0.3">
      <c r="A35" s="4">
        <v>2019</v>
      </c>
      <c r="B35" s="28">
        <v>43678</v>
      </c>
      <c r="C35" s="28">
        <v>43708</v>
      </c>
      <c r="D35" s="8" t="s">
        <v>247</v>
      </c>
      <c r="E35" s="8" t="s">
        <v>247</v>
      </c>
      <c r="F35" s="4" t="s">
        <v>375</v>
      </c>
      <c r="G35" s="4" t="s">
        <v>219</v>
      </c>
      <c r="H35" s="4" t="s">
        <v>376</v>
      </c>
      <c r="I35" s="33" t="s">
        <v>264</v>
      </c>
      <c r="J35" s="4" t="s">
        <v>52</v>
      </c>
      <c r="K35" s="11" t="s">
        <v>303</v>
      </c>
      <c r="L35" s="27">
        <v>28</v>
      </c>
      <c r="M35" s="16" t="s">
        <v>329</v>
      </c>
      <c r="N35" s="25" t="s">
        <v>63</v>
      </c>
      <c r="O35" s="17" t="s">
        <v>373</v>
      </c>
      <c r="P35" s="5">
        <v>43712</v>
      </c>
      <c r="Q35" s="5">
        <v>43712</v>
      </c>
      <c r="R35" s="25" t="s">
        <v>293</v>
      </c>
      <c r="T35" s="26"/>
    </row>
    <row r="36" spans="1:20" ht="18.75" x14ac:dyDescent="0.3">
      <c r="A36" s="4">
        <v>2019</v>
      </c>
      <c r="B36" s="28">
        <v>43678</v>
      </c>
      <c r="C36" s="28">
        <v>43708</v>
      </c>
      <c r="D36" s="6" t="s">
        <v>252</v>
      </c>
      <c r="E36" s="6" t="s">
        <v>252</v>
      </c>
      <c r="F36" s="4" t="s">
        <v>143</v>
      </c>
      <c r="G36" s="4" t="s">
        <v>82</v>
      </c>
      <c r="H36" s="4" t="s">
        <v>144</v>
      </c>
      <c r="I36" s="6" t="s">
        <v>283</v>
      </c>
      <c r="J36" t="s">
        <v>54</v>
      </c>
      <c r="K36" s="11" t="s">
        <v>293</v>
      </c>
      <c r="L36" s="27">
        <v>29</v>
      </c>
      <c r="M36" s="16" t="s">
        <v>340</v>
      </c>
      <c r="N36" s="25" t="s">
        <v>63</v>
      </c>
      <c r="O36" s="17" t="s">
        <v>373</v>
      </c>
      <c r="P36" s="5">
        <v>43712</v>
      </c>
      <c r="Q36" s="5">
        <v>43712</v>
      </c>
      <c r="R36" s="25" t="s">
        <v>293</v>
      </c>
      <c r="T36" s="26"/>
    </row>
    <row r="37" spans="1:20" ht="18.75" x14ac:dyDescent="0.3">
      <c r="A37" s="4">
        <v>2019</v>
      </c>
      <c r="B37" s="28">
        <v>43678</v>
      </c>
      <c r="C37" s="28">
        <v>43708</v>
      </c>
      <c r="D37" s="6" t="s">
        <v>395</v>
      </c>
      <c r="E37" s="6" t="s">
        <v>395</v>
      </c>
      <c r="F37" s="4" t="s">
        <v>145</v>
      </c>
      <c r="G37" s="4" t="s">
        <v>82</v>
      </c>
      <c r="H37" s="4" t="s">
        <v>146</v>
      </c>
      <c r="I37" s="6" t="s">
        <v>284</v>
      </c>
      <c r="J37" s="3" t="s">
        <v>52</v>
      </c>
      <c r="K37" s="3" t="s">
        <v>52</v>
      </c>
      <c r="L37" s="27">
        <v>30</v>
      </c>
      <c r="M37" s="16" t="s">
        <v>329</v>
      </c>
      <c r="N37" s="25" t="s">
        <v>63</v>
      </c>
      <c r="O37" s="17" t="s">
        <v>373</v>
      </c>
      <c r="P37" s="5">
        <v>43712</v>
      </c>
      <c r="Q37" s="5">
        <v>43712</v>
      </c>
      <c r="R37" s="25" t="s">
        <v>293</v>
      </c>
      <c r="T37" s="26"/>
    </row>
    <row r="38" spans="1:20" ht="18.75" x14ac:dyDescent="0.3">
      <c r="A38" s="4">
        <v>2019</v>
      </c>
      <c r="B38" s="28">
        <v>43678</v>
      </c>
      <c r="C38" s="28">
        <v>43708</v>
      </c>
      <c r="D38" s="6" t="s">
        <v>432</v>
      </c>
      <c r="E38" s="6" t="s">
        <v>432</v>
      </c>
      <c r="F38" s="4" t="s">
        <v>147</v>
      </c>
      <c r="G38" s="4" t="s">
        <v>82</v>
      </c>
      <c r="H38" s="4" t="s">
        <v>148</v>
      </c>
      <c r="I38" s="6" t="s">
        <v>432</v>
      </c>
      <c r="J38" t="s">
        <v>57</v>
      </c>
      <c r="K38" s="11" t="s">
        <v>304</v>
      </c>
      <c r="L38" s="27">
        <v>31</v>
      </c>
      <c r="M38" s="16" t="s">
        <v>341</v>
      </c>
      <c r="N38" s="25" t="s">
        <v>63</v>
      </c>
      <c r="O38" s="17" t="s">
        <v>373</v>
      </c>
      <c r="P38" s="5">
        <v>43712</v>
      </c>
      <c r="Q38" s="5">
        <v>43712</v>
      </c>
      <c r="R38" s="25" t="s">
        <v>293</v>
      </c>
      <c r="T38" s="26"/>
    </row>
    <row r="39" spans="1:20" ht="18.75" x14ac:dyDescent="0.3">
      <c r="A39" s="4">
        <v>2019</v>
      </c>
      <c r="B39" s="28">
        <v>43678</v>
      </c>
      <c r="C39" s="28">
        <v>43708</v>
      </c>
      <c r="D39" s="6" t="s">
        <v>453</v>
      </c>
      <c r="E39" s="6" t="s">
        <v>453</v>
      </c>
      <c r="F39" s="4" t="s">
        <v>149</v>
      </c>
      <c r="G39" s="4" t="s">
        <v>150</v>
      </c>
      <c r="H39" s="4" t="s">
        <v>151</v>
      </c>
      <c r="I39" s="6" t="s">
        <v>285</v>
      </c>
      <c r="J39" t="s">
        <v>57</v>
      </c>
      <c r="K39" s="11" t="s">
        <v>291</v>
      </c>
      <c r="L39" s="27">
        <v>32</v>
      </c>
      <c r="M39" s="16" t="s">
        <v>342</v>
      </c>
      <c r="N39" s="25" t="s">
        <v>63</v>
      </c>
      <c r="O39" s="17" t="s">
        <v>373</v>
      </c>
      <c r="P39" s="5">
        <v>43712</v>
      </c>
      <c r="Q39" s="5">
        <v>43712</v>
      </c>
      <c r="R39" s="25" t="s">
        <v>293</v>
      </c>
      <c r="T39" s="26"/>
    </row>
    <row r="40" spans="1:20" ht="18.75" x14ac:dyDescent="0.3">
      <c r="A40" s="4">
        <v>2019</v>
      </c>
      <c r="B40" s="28">
        <v>43678</v>
      </c>
      <c r="C40" s="28">
        <v>43708</v>
      </c>
      <c r="D40" s="6" t="s">
        <v>253</v>
      </c>
      <c r="E40" s="6" t="s">
        <v>253</v>
      </c>
      <c r="F40" s="4" t="s">
        <v>152</v>
      </c>
      <c r="G40" s="4" t="s">
        <v>153</v>
      </c>
      <c r="H40" s="4" t="s">
        <v>154</v>
      </c>
      <c r="I40" s="6" t="s">
        <v>253</v>
      </c>
      <c r="J40" t="s">
        <v>52</v>
      </c>
      <c r="K40" s="11" t="s">
        <v>293</v>
      </c>
      <c r="L40" s="27">
        <v>33</v>
      </c>
      <c r="M40" s="16" t="s">
        <v>343</v>
      </c>
      <c r="N40" s="25" t="s">
        <v>63</v>
      </c>
      <c r="O40" s="17" t="s">
        <v>373</v>
      </c>
      <c r="P40" s="5">
        <v>43712</v>
      </c>
      <c r="Q40" s="5">
        <v>43712</v>
      </c>
      <c r="R40" s="25" t="s">
        <v>293</v>
      </c>
      <c r="T40" s="26"/>
    </row>
    <row r="41" spans="1:20" ht="18.75" x14ac:dyDescent="0.3">
      <c r="A41" s="4">
        <v>2019</v>
      </c>
      <c r="B41" s="28">
        <v>43678</v>
      </c>
      <c r="C41" s="28">
        <v>43708</v>
      </c>
      <c r="D41" s="6" t="s">
        <v>254</v>
      </c>
      <c r="E41" s="6" t="s">
        <v>254</v>
      </c>
      <c r="F41" s="4" t="s">
        <v>155</v>
      </c>
      <c r="G41" s="4" t="s">
        <v>156</v>
      </c>
      <c r="H41" s="4" t="s">
        <v>157</v>
      </c>
      <c r="I41" s="6" t="s">
        <v>254</v>
      </c>
      <c r="J41" t="s">
        <v>57</v>
      </c>
      <c r="K41" s="11" t="s">
        <v>305</v>
      </c>
      <c r="L41" s="27">
        <v>34</v>
      </c>
      <c r="M41" s="16" t="s">
        <v>344</v>
      </c>
      <c r="N41" s="25" t="s">
        <v>63</v>
      </c>
      <c r="O41" s="17" t="s">
        <v>373</v>
      </c>
      <c r="P41" s="5">
        <v>43712</v>
      </c>
      <c r="Q41" s="5">
        <v>43712</v>
      </c>
      <c r="R41" s="25" t="s">
        <v>293</v>
      </c>
      <c r="T41" s="26"/>
    </row>
    <row r="42" spans="1:20" ht="18.75" x14ac:dyDescent="0.3">
      <c r="A42" s="4">
        <v>2019</v>
      </c>
      <c r="B42" s="28">
        <v>43678</v>
      </c>
      <c r="C42" s="28">
        <v>43708</v>
      </c>
      <c r="D42" s="8" t="s">
        <v>454</v>
      </c>
      <c r="E42" s="8" t="s">
        <v>454</v>
      </c>
      <c r="F42" s="4" t="s">
        <v>158</v>
      </c>
      <c r="G42" s="4" t="s">
        <v>159</v>
      </c>
      <c r="H42" s="4" t="s">
        <v>140</v>
      </c>
      <c r="I42" s="8" t="s">
        <v>264</v>
      </c>
      <c r="J42" t="s">
        <v>52</v>
      </c>
      <c r="K42" s="11" t="s">
        <v>293</v>
      </c>
      <c r="L42" s="27">
        <v>35</v>
      </c>
      <c r="M42" s="16" t="s">
        <v>345</v>
      </c>
      <c r="N42" s="25" t="s">
        <v>63</v>
      </c>
      <c r="O42" s="17" t="s">
        <v>373</v>
      </c>
      <c r="P42" s="5">
        <v>43712</v>
      </c>
      <c r="Q42" s="5">
        <v>43712</v>
      </c>
      <c r="R42" s="25" t="s">
        <v>293</v>
      </c>
      <c r="T42" s="26"/>
    </row>
    <row r="43" spans="1:20" ht="18.75" x14ac:dyDescent="0.3">
      <c r="A43" s="4">
        <v>2019</v>
      </c>
      <c r="B43" s="28">
        <v>43678</v>
      </c>
      <c r="C43" s="28">
        <v>43708</v>
      </c>
      <c r="D43" s="8" t="s">
        <v>455</v>
      </c>
      <c r="E43" s="8" t="s">
        <v>455</v>
      </c>
      <c r="F43" s="4" t="s">
        <v>388</v>
      </c>
      <c r="G43" s="4" t="s">
        <v>85</v>
      </c>
      <c r="H43" s="4" t="s">
        <v>85</v>
      </c>
      <c r="I43" s="8" t="s">
        <v>286</v>
      </c>
      <c r="J43" t="s">
        <v>57</v>
      </c>
      <c r="K43" s="11" t="s">
        <v>293</v>
      </c>
      <c r="L43" s="27">
        <v>36</v>
      </c>
      <c r="M43" s="16" t="s">
        <v>329</v>
      </c>
      <c r="N43" s="25" t="s">
        <v>63</v>
      </c>
      <c r="O43" s="17" t="s">
        <v>373</v>
      </c>
      <c r="P43" s="5">
        <v>43712</v>
      </c>
      <c r="Q43" s="5">
        <v>43712</v>
      </c>
      <c r="R43" s="25" t="s">
        <v>293</v>
      </c>
      <c r="T43" s="26"/>
    </row>
    <row r="44" spans="1:20" s="24" customFormat="1" ht="18.75" x14ac:dyDescent="0.3">
      <c r="A44" s="4">
        <v>2019</v>
      </c>
      <c r="B44" s="28">
        <v>43678</v>
      </c>
      <c r="C44" s="28">
        <v>43708</v>
      </c>
      <c r="D44" s="8" t="s">
        <v>402</v>
      </c>
      <c r="E44" s="8" t="s">
        <v>402</v>
      </c>
      <c r="F44" s="4" t="s">
        <v>385</v>
      </c>
      <c r="G44" s="4" t="s">
        <v>386</v>
      </c>
      <c r="H44" s="4" t="s">
        <v>387</v>
      </c>
      <c r="I44" s="8" t="s">
        <v>280</v>
      </c>
      <c r="J44" s="26" t="s">
        <v>57</v>
      </c>
      <c r="K44" s="20" t="s">
        <v>294</v>
      </c>
      <c r="L44" s="27">
        <v>37</v>
      </c>
      <c r="M44" s="16" t="s">
        <v>329</v>
      </c>
      <c r="N44" s="25" t="s">
        <v>63</v>
      </c>
      <c r="O44" s="17" t="s">
        <v>373</v>
      </c>
      <c r="P44" s="5">
        <v>43712</v>
      </c>
      <c r="Q44" s="5">
        <v>43712</v>
      </c>
      <c r="R44" s="25" t="s">
        <v>293</v>
      </c>
      <c r="T44" s="26"/>
    </row>
    <row r="45" spans="1:20" ht="18.75" x14ac:dyDescent="0.3">
      <c r="A45" s="4">
        <v>2019</v>
      </c>
      <c r="B45" s="28">
        <v>43678</v>
      </c>
      <c r="C45" s="28">
        <v>43708</v>
      </c>
      <c r="D45" s="7" t="s">
        <v>456</v>
      </c>
      <c r="E45" s="7" t="s">
        <v>456</v>
      </c>
      <c r="F45" s="4" t="s">
        <v>95</v>
      </c>
      <c r="G45" s="4" t="s">
        <v>160</v>
      </c>
      <c r="H45" s="4" t="s">
        <v>161</v>
      </c>
      <c r="I45" s="7" t="s">
        <v>270</v>
      </c>
      <c r="J45" t="s">
        <v>57</v>
      </c>
      <c r="K45" s="11" t="s">
        <v>306</v>
      </c>
      <c r="L45" s="27">
        <v>38</v>
      </c>
      <c r="M45" s="16" t="s">
        <v>346</v>
      </c>
      <c r="N45" s="25" t="s">
        <v>63</v>
      </c>
      <c r="O45" s="17" t="s">
        <v>373</v>
      </c>
      <c r="P45" s="5">
        <v>43712</v>
      </c>
      <c r="Q45" s="5">
        <v>43712</v>
      </c>
      <c r="R45" s="25" t="s">
        <v>293</v>
      </c>
      <c r="T45" s="26"/>
    </row>
    <row r="46" spans="1:20" ht="18.75" x14ac:dyDescent="0.3">
      <c r="A46" s="4">
        <v>2019</v>
      </c>
      <c r="B46" s="28">
        <v>43678</v>
      </c>
      <c r="C46" s="28">
        <v>43708</v>
      </c>
      <c r="D46" s="6" t="s">
        <v>251</v>
      </c>
      <c r="E46" s="6" t="s">
        <v>251</v>
      </c>
      <c r="F46" s="18" t="s">
        <v>162</v>
      </c>
      <c r="G46" s="4" t="s">
        <v>163</v>
      </c>
      <c r="H46" s="4" t="s">
        <v>164</v>
      </c>
      <c r="I46" s="6" t="s">
        <v>283</v>
      </c>
      <c r="J46" t="s">
        <v>60</v>
      </c>
      <c r="K46" s="11" t="s">
        <v>307</v>
      </c>
      <c r="L46" s="27">
        <v>39</v>
      </c>
      <c r="M46" s="16" t="s">
        <v>347</v>
      </c>
      <c r="N46" s="25" t="s">
        <v>63</v>
      </c>
      <c r="O46" s="17" t="s">
        <v>373</v>
      </c>
      <c r="P46" s="5">
        <v>43712</v>
      </c>
      <c r="Q46" s="5">
        <v>43712</v>
      </c>
      <c r="R46" s="25" t="s">
        <v>293</v>
      </c>
      <c r="T46" s="26"/>
    </row>
    <row r="47" spans="1:20" ht="18.75" x14ac:dyDescent="0.3">
      <c r="A47" s="4">
        <v>2019</v>
      </c>
      <c r="B47" s="28">
        <v>43678</v>
      </c>
      <c r="C47" s="28">
        <v>43708</v>
      </c>
      <c r="D47" s="8" t="s">
        <v>454</v>
      </c>
      <c r="E47" s="8" t="s">
        <v>454</v>
      </c>
      <c r="F47" s="4" t="s">
        <v>377</v>
      </c>
      <c r="G47" s="4" t="s">
        <v>154</v>
      </c>
      <c r="H47" s="4" t="s">
        <v>111</v>
      </c>
      <c r="I47" s="8" t="s">
        <v>264</v>
      </c>
      <c r="J47" t="s">
        <v>55</v>
      </c>
      <c r="K47" s="20" t="s">
        <v>293</v>
      </c>
      <c r="L47" s="27">
        <v>40</v>
      </c>
      <c r="M47" s="16" t="s">
        <v>329</v>
      </c>
      <c r="N47" s="25" t="s">
        <v>63</v>
      </c>
      <c r="O47" s="17" t="s">
        <v>373</v>
      </c>
      <c r="P47" s="5">
        <v>43712</v>
      </c>
      <c r="Q47" s="5">
        <v>43712</v>
      </c>
      <c r="R47" s="25" t="s">
        <v>293</v>
      </c>
      <c r="T47" s="26"/>
    </row>
    <row r="48" spans="1:20" ht="18.75" x14ac:dyDescent="0.3">
      <c r="A48" s="4">
        <v>2019</v>
      </c>
      <c r="B48" s="28">
        <v>43678</v>
      </c>
      <c r="C48" s="28">
        <v>43708</v>
      </c>
      <c r="D48" s="34" t="s">
        <v>457</v>
      </c>
      <c r="E48" s="34" t="s">
        <v>457</v>
      </c>
      <c r="F48" s="4" t="s">
        <v>165</v>
      </c>
      <c r="G48" s="4" t="s">
        <v>154</v>
      </c>
      <c r="H48" s="4" t="s">
        <v>154</v>
      </c>
      <c r="I48" s="34" t="s">
        <v>286</v>
      </c>
      <c r="J48" s="19" t="s">
        <v>57</v>
      </c>
      <c r="K48" s="11" t="s">
        <v>301</v>
      </c>
      <c r="L48" s="27">
        <v>41</v>
      </c>
      <c r="M48" s="16" t="s">
        <v>348</v>
      </c>
      <c r="N48" s="25" t="s">
        <v>63</v>
      </c>
      <c r="O48" s="17" t="s">
        <v>373</v>
      </c>
      <c r="P48" s="5">
        <v>43712</v>
      </c>
      <c r="Q48" s="5">
        <v>43712</v>
      </c>
      <c r="R48" s="25" t="s">
        <v>293</v>
      </c>
      <c r="T48" s="26"/>
    </row>
    <row r="49" spans="1:20" ht="18.75" x14ac:dyDescent="0.3">
      <c r="A49" s="4">
        <v>2019</v>
      </c>
      <c r="B49" s="28">
        <v>43678</v>
      </c>
      <c r="C49" s="28">
        <v>43708</v>
      </c>
      <c r="D49" s="6" t="s">
        <v>458</v>
      </c>
      <c r="E49" s="6" t="s">
        <v>458</v>
      </c>
      <c r="F49" s="4" t="s">
        <v>166</v>
      </c>
      <c r="G49" s="4" t="s">
        <v>167</v>
      </c>
      <c r="H49" s="4" t="s">
        <v>168</v>
      </c>
      <c r="I49" s="6" t="s">
        <v>433</v>
      </c>
      <c r="J49" s="19" t="s">
        <v>57</v>
      </c>
      <c r="K49" s="11" t="s">
        <v>308</v>
      </c>
      <c r="L49" s="27">
        <v>42</v>
      </c>
      <c r="M49" s="16" t="s">
        <v>349</v>
      </c>
      <c r="N49" s="25" t="s">
        <v>63</v>
      </c>
      <c r="O49" s="17" t="s">
        <v>373</v>
      </c>
      <c r="P49" s="5">
        <v>43712</v>
      </c>
      <c r="Q49" s="5">
        <v>43712</v>
      </c>
      <c r="R49" s="25" t="s">
        <v>293</v>
      </c>
      <c r="T49" s="26"/>
    </row>
    <row r="50" spans="1:20" ht="18.75" x14ac:dyDescent="0.3">
      <c r="A50" s="4">
        <v>2019</v>
      </c>
      <c r="B50" s="28">
        <v>43678</v>
      </c>
      <c r="C50" s="28">
        <v>43708</v>
      </c>
      <c r="D50" s="6" t="s">
        <v>459</v>
      </c>
      <c r="E50" s="6" t="s">
        <v>459</v>
      </c>
      <c r="F50" s="4" t="s">
        <v>170</v>
      </c>
      <c r="G50" s="4" t="s">
        <v>171</v>
      </c>
      <c r="H50" s="4" t="s">
        <v>82</v>
      </c>
      <c r="I50" s="6" t="s">
        <v>278</v>
      </c>
      <c r="J50" s="19" t="s">
        <v>57</v>
      </c>
      <c r="K50" s="11" t="s">
        <v>294</v>
      </c>
      <c r="L50" s="27">
        <v>43</v>
      </c>
      <c r="M50" s="16" t="s">
        <v>426</v>
      </c>
      <c r="N50" s="25" t="s">
        <v>63</v>
      </c>
      <c r="O50" s="17" t="s">
        <v>373</v>
      </c>
      <c r="P50" s="5">
        <v>43712</v>
      </c>
      <c r="Q50" s="5">
        <v>43712</v>
      </c>
      <c r="R50" s="25" t="s">
        <v>293</v>
      </c>
      <c r="T50" s="26"/>
    </row>
    <row r="51" spans="1:20" ht="18.75" x14ac:dyDescent="0.3">
      <c r="A51" s="4">
        <v>2019</v>
      </c>
      <c r="B51" s="28">
        <v>43678</v>
      </c>
      <c r="C51" s="28">
        <v>43708</v>
      </c>
      <c r="D51" s="7" t="s">
        <v>239</v>
      </c>
      <c r="E51" s="7" t="s">
        <v>239</v>
      </c>
      <c r="F51" s="4" t="s">
        <v>172</v>
      </c>
      <c r="G51" s="4" t="s">
        <v>173</v>
      </c>
      <c r="H51" s="4" t="s">
        <v>174</v>
      </c>
      <c r="I51" s="7" t="s">
        <v>277</v>
      </c>
      <c r="J51" s="19" t="s">
        <v>56</v>
      </c>
      <c r="K51" s="11" t="s">
        <v>309</v>
      </c>
      <c r="L51" s="27">
        <v>44</v>
      </c>
      <c r="M51" s="16" t="s">
        <v>350</v>
      </c>
      <c r="N51" s="25" t="s">
        <v>63</v>
      </c>
      <c r="O51" s="17" t="s">
        <v>373</v>
      </c>
      <c r="P51" s="5">
        <v>43712</v>
      </c>
      <c r="Q51" s="5">
        <v>43712</v>
      </c>
      <c r="R51" s="25" t="s">
        <v>293</v>
      </c>
      <c r="T51" s="26"/>
    </row>
    <row r="52" spans="1:20" ht="18.75" x14ac:dyDescent="0.3">
      <c r="A52" s="4">
        <v>2019</v>
      </c>
      <c r="B52" s="28">
        <v>43678</v>
      </c>
      <c r="C52" s="28">
        <v>43708</v>
      </c>
      <c r="D52" s="6" t="s">
        <v>256</v>
      </c>
      <c r="E52" s="6" t="s">
        <v>256</v>
      </c>
      <c r="F52" s="4" t="s">
        <v>175</v>
      </c>
      <c r="G52" s="4" t="s">
        <v>173</v>
      </c>
      <c r="H52" s="4" t="s">
        <v>85</v>
      </c>
      <c r="I52" s="6" t="s">
        <v>287</v>
      </c>
      <c r="J52" s="19" t="s">
        <v>57</v>
      </c>
      <c r="K52" s="15" t="s">
        <v>310</v>
      </c>
      <c r="L52" s="27">
        <v>45</v>
      </c>
      <c r="M52" s="16" t="s">
        <v>351</v>
      </c>
      <c r="N52" s="25" t="s">
        <v>63</v>
      </c>
      <c r="O52" s="17" t="s">
        <v>373</v>
      </c>
      <c r="P52" s="5">
        <v>43712</v>
      </c>
      <c r="Q52" s="5">
        <v>43712</v>
      </c>
      <c r="R52" s="25" t="s">
        <v>293</v>
      </c>
      <c r="T52" s="26"/>
    </row>
    <row r="53" spans="1:20" ht="18.75" x14ac:dyDescent="0.3">
      <c r="A53" s="4">
        <v>2019</v>
      </c>
      <c r="B53" s="28">
        <v>43678</v>
      </c>
      <c r="C53" s="28">
        <v>43708</v>
      </c>
      <c r="D53" s="6" t="s">
        <v>257</v>
      </c>
      <c r="E53" s="6" t="s">
        <v>257</v>
      </c>
      <c r="F53" s="4" t="s">
        <v>176</v>
      </c>
      <c r="G53" s="4" t="s">
        <v>177</v>
      </c>
      <c r="H53" s="4" t="s">
        <v>178</v>
      </c>
      <c r="I53" s="6" t="s">
        <v>257</v>
      </c>
      <c r="J53" s="19" t="s">
        <v>57</v>
      </c>
      <c r="K53" s="11" t="s">
        <v>311</v>
      </c>
      <c r="L53" s="27">
        <v>46</v>
      </c>
      <c r="M53" s="16" t="s">
        <v>352</v>
      </c>
      <c r="N53" s="25" t="s">
        <v>63</v>
      </c>
      <c r="O53" s="17" t="s">
        <v>373</v>
      </c>
      <c r="P53" s="5">
        <v>43712</v>
      </c>
      <c r="Q53" s="5">
        <v>43712</v>
      </c>
      <c r="R53" s="25" t="s">
        <v>293</v>
      </c>
      <c r="T53" s="26"/>
    </row>
    <row r="54" spans="1:20" ht="18.75" x14ac:dyDescent="0.3">
      <c r="A54" s="4">
        <v>2019</v>
      </c>
      <c r="B54" s="28">
        <v>43678</v>
      </c>
      <c r="C54" s="28">
        <v>43708</v>
      </c>
      <c r="D54" s="6" t="s">
        <v>460</v>
      </c>
      <c r="E54" s="6" t="s">
        <v>460</v>
      </c>
      <c r="F54" s="4" t="s">
        <v>179</v>
      </c>
      <c r="G54" s="4" t="s">
        <v>180</v>
      </c>
      <c r="H54" s="4" t="s">
        <v>181</v>
      </c>
      <c r="I54" s="6" t="s">
        <v>434</v>
      </c>
      <c r="J54" s="19" t="s">
        <v>56</v>
      </c>
      <c r="K54" s="15" t="s">
        <v>293</v>
      </c>
      <c r="L54" s="27">
        <v>47</v>
      </c>
      <c r="M54" s="16" t="s">
        <v>353</v>
      </c>
      <c r="N54" s="25" t="s">
        <v>63</v>
      </c>
      <c r="O54" s="17" t="s">
        <v>373</v>
      </c>
      <c r="P54" s="5">
        <v>43712</v>
      </c>
      <c r="Q54" s="5">
        <v>43712</v>
      </c>
      <c r="R54" s="25" t="s">
        <v>293</v>
      </c>
      <c r="T54" s="26"/>
    </row>
    <row r="55" spans="1:20" ht="18.75" x14ac:dyDescent="0.3">
      <c r="A55" s="4">
        <v>2019</v>
      </c>
      <c r="B55" s="28">
        <v>43678</v>
      </c>
      <c r="C55" s="28">
        <v>43708</v>
      </c>
      <c r="D55" s="6" t="s">
        <v>461</v>
      </c>
      <c r="E55" s="6" t="s">
        <v>461</v>
      </c>
      <c r="F55" s="4" t="s">
        <v>182</v>
      </c>
      <c r="G55" s="4" t="s">
        <v>183</v>
      </c>
      <c r="H55" s="4" t="s">
        <v>184</v>
      </c>
      <c r="I55" s="6" t="s">
        <v>284</v>
      </c>
      <c r="J55" s="19" t="s">
        <v>55</v>
      </c>
      <c r="K55" s="11" t="s">
        <v>293</v>
      </c>
      <c r="L55" s="27">
        <v>48</v>
      </c>
      <c r="M55" s="16" t="s">
        <v>354</v>
      </c>
      <c r="N55" s="25" t="s">
        <v>63</v>
      </c>
      <c r="O55" s="17" t="s">
        <v>373</v>
      </c>
      <c r="P55" s="5">
        <v>43712</v>
      </c>
      <c r="Q55" s="5">
        <v>43712</v>
      </c>
      <c r="R55" s="25" t="s">
        <v>293</v>
      </c>
      <c r="T55" s="26"/>
    </row>
    <row r="56" spans="1:20" ht="18.75" x14ac:dyDescent="0.3">
      <c r="A56" s="4">
        <v>2019</v>
      </c>
      <c r="B56" s="28">
        <v>43678</v>
      </c>
      <c r="C56" s="28">
        <v>43708</v>
      </c>
      <c r="D56" s="6" t="s">
        <v>462</v>
      </c>
      <c r="E56" s="6" t="s">
        <v>462</v>
      </c>
      <c r="F56" s="4" t="s">
        <v>185</v>
      </c>
      <c r="G56" s="4" t="s">
        <v>186</v>
      </c>
      <c r="H56" s="4" t="s">
        <v>177</v>
      </c>
      <c r="I56" s="6" t="s">
        <v>435</v>
      </c>
      <c r="J56" s="19" t="s">
        <v>57</v>
      </c>
      <c r="K56" s="15" t="s">
        <v>312</v>
      </c>
      <c r="L56" s="27">
        <v>49</v>
      </c>
      <c r="M56" s="16" t="s">
        <v>355</v>
      </c>
      <c r="N56" s="25" t="s">
        <v>63</v>
      </c>
      <c r="O56" s="17" t="s">
        <v>373</v>
      </c>
      <c r="P56" s="5">
        <v>43712</v>
      </c>
      <c r="Q56" s="5">
        <v>43712</v>
      </c>
      <c r="R56" s="25" t="s">
        <v>293</v>
      </c>
      <c r="T56" s="26"/>
    </row>
    <row r="57" spans="1:20" ht="18.75" x14ac:dyDescent="0.3">
      <c r="A57" s="4">
        <v>2019</v>
      </c>
      <c r="B57" s="28">
        <v>43678</v>
      </c>
      <c r="C57" s="28">
        <v>43708</v>
      </c>
      <c r="D57" s="6" t="s">
        <v>258</v>
      </c>
      <c r="E57" s="6" t="s">
        <v>258</v>
      </c>
      <c r="F57" s="4" t="s">
        <v>187</v>
      </c>
      <c r="G57" s="4" t="s">
        <v>188</v>
      </c>
      <c r="H57" s="4" t="s">
        <v>111</v>
      </c>
      <c r="I57" s="6" t="s">
        <v>288</v>
      </c>
      <c r="J57" s="19" t="s">
        <v>57</v>
      </c>
      <c r="K57" s="15" t="s">
        <v>309</v>
      </c>
      <c r="L57" s="27">
        <v>50</v>
      </c>
      <c r="M57" s="16" t="s">
        <v>356</v>
      </c>
      <c r="N57" s="25" t="s">
        <v>63</v>
      </c>
      <c r="O57" s="17" t="s">
        <v>373</v>
      </c>
      <c r="P57" s="5">
        <v>43712</v>
      </c>
      <c r="Q57" s="5">
        <v>43712</v>
      </c>
      <c r="R57" s="25" t="s">
        <v>293</v>
      </c>
      <c r="T57" s="26"/>
    </row>
    <row r="58" spans="1:20" ht="18.75" x14ac:dyDescent="0.3">
      <c r="A58" s="4">
        <v>2019</v>
      </c>
      <c r="B58" s="28">
        <v>43678</v>
      </c>
      <c r="C58" s="28">
        <v>43708</v>
      </c>
      <c r="D58" s="6" t="s">
        <v>259</v>
      </c>
      <c r="E58" s="6" t="s">
        <v>259</v>
      </c>
      <c r="F58" s="4" t="s">
        <v>189</v>
      </c>
      <c r="G58" s="4" t="s">
        <v>190</v>
      </c>
      <c r="H58" s="4" t="s">
        <v>142</v>
      </c>
      <c r="I58" s="6" t="s">
        <v>259</v>
      </c>
      <c r="J58" s="19" t="s">
        <v>57</v>
      </c>
      <c r="K58" s="15" t="s">
        <v>313</v>
      </c>
      <c r="L58" s="27">
        <v>51</v>
      </c>
      <c r="M58" s="16" t="s">
        <v>357</v>
      </c>
      <c r="N58" s="25" t="s">
        <v>63</v>
      </c>
      <c r="O58" s="17" t="s">
        <v>373</v>
      </c>
      <c r="P58" s="5">
        <v>43712</v>
      </c>
      <c r="Q58" s="5">
        <v>43712</v>
      </c>
      <c r="R58" s="25" t="s">
        <v>293</v>
      </c>
      <c r="T58" s="26"/>
    </row>
    <row r="59" spans="1:20" ht="18.75" x14ac:dyDescent="0.3">
      <c r="A59" s="4">
        <v>2019</v>
      </c>
      <c r="B59" s="28">
        <v>43678</v>
      </c>
      <c r="C59" s="28">
        <v>43708</v>
      </c>
      <c r="D59" s="7" t="s">
        <v>260</v>
      </c>
      <c r="E59" s="7" t="s">
        <v>260</v>
      </c>
      <c r="F59" s="4" t="s">
        <v>191</v>
      </c>
      <c r="G59" s="4" t="s">
        <v>190</v>
      </c>
      <c r="H59" s="4" t="s">
        <v>82</v>
      </c>
      <c r="I59" s="7" t="s">
        <v>260</v>
      </c>
      <c r="J59" s="19" t="s">
        <v>57</v>
      </c>
      <c r="K59" s="11" t="s">
        <v>292</v>
      </c>
      <c r="L59" s="27">
        <v>52</v>
      </c>
      <c r="M59" s="16" t="s">
        <v>358</v>
      </c>
      <c r="N59" s="25" t="s">
        <v>63</v>
      </c>
      <c r="O59" s="17" t="s">
        <v>373</v>
      </c>
      <c r="P59" s="5">
        <v>43712</v>
      </c>
      <c r="Q59" s="5">
        <v>43712</v>
      </c>
      <c r="R59" s="25" t="s">
        <v>293</v>
      </c>
      <c r="T59" s="26"/>
    </row>
    <row r="60" spans="1:20" ht="18.75" x14ac:dyDescent="0.3">
      <c r="A60" s="4">
        <v>2019</v>
      </c>
      <c r="B60" s="28">
        <v>43678</v>
      </c>
      <c r="C60" s="28">
        <v>43708</v>
      </c>
      <c r="D60" s="7" t="s">
        <v>463</v>
      </c>
      <c r="E60" s="7" t="s">
        <v>463</v>
      </c>
      <c r="F60" s="4" t="s">
        <v>192</v>
      </c>
      <c r="G60" s="4" t="s">
        <v>193</v>
      </c>
      <c r="H60" s="4" t="s">
        <v>194</v>
      </c>
      <c r="I60" s="7" t="s">
        <v>270</v>
      </c>
      <c r="J60" s="19" t="s">
        <v>57</v>
      </c>
      <c r="K60" s="11" t="s">
        <v>292</v>
      </c>
      <c r="L60" s="27">
        <v>53</v>
      </c>
      <c r="M60" s="16" t="s">
        <v>359</v>
      </c>
      <c r="N60" s="25" t="s">
        <v>63</v>
      </c>
      <c r="O60" s="17" t="s">
        <v>373</v>
      </c>
      <c r="P60" s="5">
        <v>43712</v>
      </c>
      <c r="Q60" s="5">
        <v>43712</v>
      </c>
      <c r="R60" s="25" t="s">
        <v>293</v>
      </c>
      <c r="T60" s="26"/>
    </row>
    <row r="61" spans="1:20" s="22" customFormat="1" ht="18.75" x14ac:dyDescent="0.3">
      <c r="A61" s="4">
        <v>2019</v>
      </c>
      <c r="B61" s="28">
        <v>43678</v>
      </c>
      <c r="C61" s="28">
        <v>43708</v>
      </c>
      <c r="D61" s="7" t="s">
        <v>239</v>
      </c>
      <c r="E61" s="7" t="s">
        <v>239</v>
      </c>
      <c r="F61" s="4" t="s">
        <v>383</v>
      </c>
      <c r="G61" s="4" t="s">
        <v>196</v>
      </c>
      <c r="H61" s="4" t="s">
        <v>384</v>
      </c>
      <c r="I61" s="7" t="s">
        <v>277</v>
      </c>
      <c r="J61" s="22" t="s">
        <v>54</v>
      </c>
      <c r="K61" s="20" t="s">
        <v>293</v>
      </c>
      <c r="L61" s="27">
        <v>54</v>
      </c>
      <c r="M61" s="16" t="s">
        <v>329</v>
      </c>
      <c r="N61" s="25" t="s">
        <v>63</v>
      </c>
      <c r="O61" s="17" t="s">
        <v>373</v>
      </c>
      <c r="P61" s="5">
        <v>43712</v>
      </c>
      <c r="Q61" s="5">
        <v>43712</v>
      </c>
      <c r="R61" s="25" t="s">
        <v>293</v>
      </c>
      <c r="T61" s="26"/>
    </row>
    <row r="62" spans="1:20" ht="18.75" x14ac:dyDescent="0.3">
      <c r="A62" s="4">
        <v>2019</v>
      </c>
      <c r="B62" s="28">
        <v>43678</v>
      </c>
      <c r="C62" s="28">
        <v>43708</v>
      </c>
      <c r="D62" s="6" t="s">
        <v>464</v>
      </c>
      <c r="E62" s="6" t="s">
        <v>464</v>
      </c>
      <c r="F62" s="4" t="s">
        <v>195</v>
      </c>
      <c r="G62" s="4" t="s">
        <v>196</v>
      </c>
      <c r="H62" s="4" t="s">
        <v>174</v>
      </c>
      <c r="I62" s="10" t="s">
        <v>436</v>
      </c>
      <c r="J62" s="19" t="s">
        <v>57</v>
      </c>
      <c r="K62" s="11" t="s">
        <v>314</v>
      </c>
      <c r="L62" s="27">
        <v>55</v>
      </c>
      <c r="M62" s="16" t="s">
        <v>360</v>
      </c>
      <c r="N62" s="25" t="s">
        <v>63</v>
      </c>
      <c r="O62" s="17" t="s">
        <v>373</v>
      </c>
      <c r="P62" s="5">
        <v>43712</v>
      </c>
      <c r="Q62" s="5">
        <v>43712</v>
      </c>
      <c r="R62" s="25" t="s">
        <v>293</v>
      </c>
      <c r="T62" s="26"/>
    </row>
    <row r="63" spans="1:20" ht="18.75" x14ac:dyDescent="0.3">
      <c r="A63" s="4">
        <v>2019</v>
      </c>
      <c r="B63" s="28">
        <v>43678</v>
      </c>
      <c r="C63" s="28">
        <v>43708</v>
      </c>
      <c r="D63" s="7" t="s">
        <v>465</v>
      </c>
      <c r="E63" s="7" t="s">
        <v>465</v>
      </c>
      <c r="F63" s="4" t="s">
        <v>197</v>
      </c>
      <c r="G63" s="4" t="s">
        <v>196</v>
      </c>
      <c r="H63" s="4" t="s">
        <v>198</v>
      </c>
      <c r="I63" s="7" t="s">
        <v>437</v>
      </c>
      <c r="J63" s="19" t="s">
        <v>57</v>
      </c>
      <c r="K63" s="11" t="s">
        <v>315</v>
      </c>
      <c r="L63" s="27">
        <v>56</v>
      </c>
      <c r="M63" s="16" t="s">
        <v>361</v>
      </c>
      <c r="N63" s="25" t="s">
        <v>63</v>
      </c>
      <c r="O63" s="17" t="s">
        <v>373</v>
      </c>
      <c r="P63" s="5">
        <v>43712</v>
      </c>
      <c r="Q63" s="5">
        <v>43712</v>
      </c>
      <c r="R63" s="25" t="s">
        <v>293</v>
      </c>
      <c r="T63" s="26"/>
    </row>
    <row r="64" spans="1:20" ht="18.75" x14ac:dyDescent="0.3">
      <c r="A64" s="4">
        <v>2019</v>
      </c>
      <c r="B64" s="28">
        <v>43678</v>
      </c>
      <c r="C64" s="28">
        <v>43708</v>
      </c>
      <c r="D64" s="7" t="s">
        <v>239</v>
      </c>
      <c r="E64" s="7" t="s">
        <v>239</v>
      </c>
      <c r="F64" s="4" t="s">
        <v>199</v>
      </c>
      <c r="G64" s="4" t="s">
        <v>200</v>
      </c>
      <c r="H64" s="4" t="s">
        <v>93</v>
      </c>
      <c r="I64" s="7" t="s">
        <v>277</v>
      </c>
      <c r="J64" s="19" t="s">
        <v>55</v>
      </c>
      <c r="K64" s="11" t="s">
        <v>293</v>
      </c>
      <c r="L64" s="27">
        <v>57</v>
      </c>
      <c r="M64" s="16" t="s">
        <v>362</v>
      </c>
      <c r="N64" s="25" t="s">
        <v>63</v>
      </c>
      <c r="O64" s="17" t="s">
        <v>373</v>
      </c>
      <c r="P64" s="5">
        <v>43712</v>
      </c>
      <c r="Q64" s="5">
        <v>43712</v>
      </c>
      <c r="R64" s="25" t="s">
        <v>293</v>
      </c>
      <c r="T64" s="26"/>
    </row>
    <row r="65" spans="1:20" ht="18.75" x14ac:dyDescent="0.3">
      <c r="A65" s="4">
        <v>2019</v>
      </c>
      <c r="B65" s="28">
        <v>43678</v>
      </c>
      <c r="C65" s="28">
        <v>43708</v>
      </c>
      <c r="D65" s="6" t="s">
        <v>466</v>
      </c>
      <c r="E65" s="6" t="s">
        <v>466</v>
      </c>
      <c r="F65" s="4" t="s">
        <v>199</v>
      </c>
      <c r="G65" s="4" t="s">
        <v>139</v>
      </c>
      <c r="H65" s="4" t="s">
        <v>201</v>
      </c>
      <c r="I65" s="6" t="s">
        <v>422</v>
      </c>
      <c r="J65" s="19" t="s">
        <v>57</v>
      </c>
      <c r="K65" s="11" t="s">
        <v>316</v>
      </c>
      <c r="L65" s="27">
        <v>58</v>
      </c>
      <c r="M65" s="16" t="s">
        <v>363</v>
      </c>
      <c r="N65" s="25" t="s">
        <v>63</v>
      </c>
      <c r="O65" s="17" t="s">
        <v>373</v>
      </c>
      <c r="P65" s="5">
        <v>43712</v>
      </c>
      <c r="Q65" s="5">
        <v>43712</v>
      </c>
      <c r="R65" s="25" t="s">
        <v>293</v>
      </c>
      <c r="T65" s="26"/>
    </row>
    <row r="66" spans="1:20" ht="18.75" x14ac:dyDescent="0.3">
      <c r="A66" s="4">
        <v>2019</v>
      </c>
      <c r="B66" s="28">
        <v>43678</v>
      </c>
      <c r="C66" s="28">
        <v>43708</v>
      </c>
      <c r="D66" s="7" t="s">
        <v>467</v>
      </c>
      <c r="E66" s="7" t="s">
        <v>467</v>
      </c>
      <c r="F66" s="4" t="s">
        <v>202</v>
      </c>
      <c r="G66" s="4" t="s">
        <v>140</v>
      </c>
      <c r="H66" s="4" t="s">
        <v>203</v>
      </c>
      <c r="I66" s="7" t="s">
        <v>280</v>
      </c>
      <c r="J66" s="19" t="s">
        <v>57</v>
      </c>
      <c r="K66" s="11" t="s">
        <v>294</v>
      </c>
      <c r="L66" s="27">
        <v>59</v>
      </c>
      <c r="M66" s="16" t="s">
        <v>364</v>
      </c>
      <c r="N66" s="25" t="s">
        <v>63</v>
      </c>
      <c r="O66" s="17" t="s">
        <v>373</v>
      </c>
      <c r="P66" s="5">
        <v>43712</v>
      </c>
      <c r="Q66" s="5">
        <v>43712</v>
      </c>
      <c r="R66" s="25" t="s">
        <v>293</v>
      </c>
      <c r="T66" s="26"/>
    </row>
    <row r="67" spans="1:20" ht="18.75" x14ac:dyDescent="0.3">
      <c r="A67" s="4">
        <v>2019</v>
      </c>
      <c r="B67" s="28">
        <v>43678</v>
      </c>
      <c r="C67" s="28">
        <v>43708</v>
      </c>
      <c r="D67" s="7" t="s">
        <v>468</v>
      </c>
      <c r="E67" s="7" t="s">
        <v>468</v>
      </c>
      <c r="F67" s="4" t="s">
        <v>204</v>
      </c>
      <c r="G67" s="4" t="s">
        <v>205</v>
      </c>
      <c r="H67" s="4" t="s">
        <v>206</v>
      </c>
      <c r="I67" s="7" t="s">
        <v>438</v>
      </c>
      <c r="J67" s="19" t="s">
        <v>57</v>
      </c>
      <c r="K67" s="11" t="s">
        <v>305</v>
      </c>
      <c r="L67" s="27">
        <v>60</v>
      </c>
      <c r="M67" s="16" t="s">
        <v>365</v>
      </c>
      <c r="N67" s="25" t="s">
        <v>63</v>
      </c>
      <c r="O67" s="17" t="s">
        <v>373</v>
      </c>
      <c r="P67" s="5">
        <v>43712</v>
      </c>
      <c r="Q67" s="5">
        <v>43712</v>
      </c>
      <c r="R67" s="25" t="s">
        <v>293</v>
      </c>
      <c r="T67" s="26"/>
    </row>
    <row r="68" spans="1:20" ht="18.75" x14ac:dyDescent="0.3">
      <c r="A68" s="4">
        <v>2019</v>
      </c>
      <c r="B68" s="28">
        <v>43678</v>
      </c>
      <c r="C68" s="28">
        <v>43708</v>
      </c>
      <c r="D68" s="7" t="s">
        <v>469</v>
      </c>
      <c r="E68" s="7" t="s">
        <v>469</v>
      </c>
      <c r="F68" s="4" t="s">
        <v>378</v>
      </c>
      <c r="G68" s="4" t="s">
        <v>201</v>
      </c>
      <c r="H68" s="4" t="s">
        <v>82</v>
      </c>
      <c r="I68" s="7" t="s">
        <v>438</v>
      </c>
      <c r="J68" s="19" t="s">
        <v>52</v>
      </c>
      <c r="K68" s="20" t="s">
        <v>52</v>
      </c>
      <c r="L68" s="27">
        <v>61</v>
      </c>
      <c r="M68" s="16" t="s">
        <v>329</v>
      </c>
      <c r="N68" s="25" t="s">
        <v>63</v>
      </c>
      <c r="O68" s="17" t="s">
        <v>373</v>
      </c>
      <c r="P68" s="5">
        <v>43712</v>
      </c>
      <c r="Q68" s="5">
        <v>43712</v>
      </c>
      <c r="R68" s="25" t="s">
        <v>293</v>
      </c>
      <c r="T68" s="26"/>
    </row>
    <row r="69" spans="1:20" ht="18.75" x14ac:dyDescent="0.3">
      <c r="A69" s="4">
        <v>2019</v>
      </c>
      <c r="B69" s="28">
        <v>43678</v>
      </c>
      <c r="C69" s="28">
        <v>43708</v>
      </c>
      <c r="D69" s="7" t="s">
        <v>470</v>
      </c>
      <c r="E69" s="7" t="s">
        <v>470</v>
      </c>
      <c r="F69" s="4" t="s">
        <v>207</v>
      </c>
      <c r="G69" s="4" t="s">
        <v>201</v>
      </c>
      <c r="H69" s="4" t="s">
        <v>208</v>
      </c>
      <c r="I69" s="7" t="s">
        <v>273</v>
      </c>
      <c r="J69" s="19" t="s">
        <v>57</v>
      </c>
      <c r="K69" s="11" t="s">
        <v>294</v>
      </c>
      <c r="L69" s="27">
        <v>62</v>
      </c>
      <c r="M69" s="16" t="s">
        <v>427</v>
      </c>
      <c r="N69" s="25" t="s">
        <v>63</v>
      </c>
      <c r="O69" s="17" t="s">
        <v>373</v>
      </c>
      <c r="P69" s="5">
        <v>43712</v>
      </c>
      <c r="Q69" s="5">
        <v>43712</v>
      </c>
      <c r="R69" s="25" t="s">
        <v>293</v>
      </c>
      <c r="T69" s="26"/>
    </row>
    <row r="70" spans="1:20" ht="18.75" x14ac:dyDescent="0.3">
      <c r="A70" s="4">
        <v>2019</v>
      </c>
      <c r="B70" s="28">
        <v>43678</v>
      </c>
      <c r="C70" s="28">
        <v>43708</v>
      </c>
      <c r="D70" s="7" t="s">
        <v>439</v>
      </c>
      <c r="E70" s="7" t="s">
        <v>439</v>
      </c>
      <c r="F70" s="4" t="s">
        <v>209</v>
      </c>
      <c r="G70" s="4" t="s">
        <v>201</v>
      </c>
      <c r="H70" s="4" t="s">
        <v>210</v>
      </c>
      <c r="I70" s="7" t="s">
        <v>439</v>
      </c>
      <c r="J70" s="19" t="s">
        <v>57</v>
      </c>
      <c r="K70" s="11" t="s">
        <v>298</v>
      </c>
      <c r="L70" s="27">
        <v>63</v>
      </c>
      <c r="M70" s="16" t="s">
        <v>366</v>
      </c>
      <c r="N70" s="25" t="s">
        <v>63</v>
      </c>
      <c r="O70" s="17" t="s">
        <v>373</v>
      </c>
      <c r="P70" s="5">
        <v>43712</v>
      </c>
      <c r="Q70" s="5">
        <v>43712</v>
      </c>
      <c r="R70" s="25" t="s">
        <v>293</v>
      </c>
      <c r="T70" s="26"/>
    </row>
    <row r="71" spans="1:20" ht="18.75" x14ac:dyDescent="0.3">
      <c r="A71" s="4">
        <v>2019</v>
      </c>
      <c r="B71" s="28">
        <v>43678</v>
      </c>
      <c r="C71" s="28">
        <v>43708</v>
      </c>
      <c r="D71" s="7" t="s">
        <v>471</v>
      </c>
      <c r="E71" s="7" t="s">
        <v>471</v>
      </c>
      <c r="F71" s="4" t="s">
        <v>211</v>
      </c>
      <c r="G71" s="4" t="s">
        <v>212</v>
      </c>
      <c r="H71" s="4" t="s">
        <v>168</v>
      </c>
      <c r="I71" s="7" t="s">
        <v>273</v>
      </c>
      <c r="J71" s="19" t="s">
        <v>57</v>
      </c>
      <c r="K71" s="11" t="s">
        <v>294</v>
      </c>
      <c r="L71" s="27">
        <v>64</v>
      </c>
      <c r="M71" s="16" t="s">
        <v>367</v>
      </c>
      <c r="N71" s="25" t="s">
        <v>63</v>
      </c>
      <c r="O71" s="17" t="s">
        <v>373</v>
      </c>
      <c r="P71" s="5">
        <v>43712</v>
      </c>
      <c r="Q71" s="5">
        <v>43712</v>
      </c>
      <c r="R71" s="25" t="s">
        <v>293</v>
      </c>
      <c r="T71" s="26"/>
    </row>
    <row r="72" spans="1:20" ht="18.75" x14ac:dyDescent="0.3">
      <c r="A72" s="4">
        <v>2019</v>
      </c>
      <c r="B72" s="28">
        <v>43678</v>
      </c>
      <c r="C72" s="28">
        <v>43708</v>
      </c>
      <c r="D72" s="7" t="s">
        <v>247</v>
      </c>
      <c r="E72" s="7" t="s">
        <v>247</v>
      </c>
      <c r="F72" s="4" t="s">
        <v>213</v>
      </c>
      <c r="G72" s="4" t="s">
        <v>168</v>
      </c>
      <c r="H72" s="4" t="s">
        <v>82</v>
      </c>
      <c r="I72" s="7" t="s">
        <v>438</v>
      </c>
      <c r="J72" s="19" t="s">
        <v>52</v>
      </c>
      <c r="K72" s="19" t="s">
        <v>52</v>
      </c>
      <c r="L72" s="27">
        <v>65</v>
      </c>
      <c r="M72" s="16" t="s">
        <v>329</v>
      </c>
      <c r="N72" s="25" t="s">
        <v>63</v>
      </c>
      <c r="O72" s="17" t="s">
        <v>373</v>
      </c>
      <c r="P72" s="5">
        <v>43712</v>
      </c>
      <c r="Q72" s="5">
        <v>43712</v>
      </c>
      <c r="R72" s="25" t="s">
        <v>293</v>
      </c>
      <c r="T72" s="26"/>
    </row>
    <row r="73" spans="1:20" ht="18.75" x14ac:dyDescent="0.3">
      <c r="A73" s="4">
        <v>2019</v>
      </c>
      <c r="B73" s="28">
        <v>43678</v>
      </c>
      <c r="C73" s="28">
        <v>43708</v>
      </c>
      <c r="D73" s="35" t="s">
        <v>440</v>
      </c>
      <c r="E73" s="35" t="s">
        <v>440</v>
      </c>
      <c r="F73" s="4" t="s">
        <v>214</v>
      </c>
      <c r="G73" s="4" t="s">
        <v>215</v>
      </c>
      <c r="H73" s="4" t="s">
        <v>154</v>
      </c>
      <c r="I73" s="35" t="s">
        <v>440</v>
      </c>
      <c r="J73" s="11" t="s">
        <v>55</v>
      </c>
      <c r="K73" s="11" t="s">
        <v>293</v>
      </c>
      <c r="L73" s="27">
        <v>66</v>
      </c>
      <c r="M73" s="16" t="s">
        <v>368</v>
      </c>
      <c r="N73" s="25" t="s">
        <v>63</v>
      </c>
      <c r="O73" s="17" t="s">
        <v>373</v>
      </c>
      <c r="P73" s="5">
        <v>43712</v>
      </c>
      <c r="Q73" s="5">
        <v>43712</v>
      </c>
      <c r="R73" s="25" t="s">
        <v>293</v>
      </c>
      <c r="T73" s="26"/>
    </row>
    <row r="74" spans="1:20" ht="18.75" x14ac:dyDescent="0.3">
      <c r="A74" s="4">
        <v>2019</v>
      </c>
      <c r="B74" s="28">
        <v>43678</v>
      </c>
      <c r="C74" s="28">
        <v>43708</v>
      </c>
      <c r="D74" s="35" t="s">
        <v>472</v>
      </c>
      <c r="E74" s="35" t="s">
        <v>472</v>
      </c>
      <c r="F74" s="4" t="s">
        <v>216</v>
      </c>
      <c r="G74" s="4" t="s">
        <v>215</v>
      </c>
      <c r="H74" s="4" t="s">
        <v>169</v>
      </c>
      <c r="I74" s="35" t="s">
        <v>441</v>
      </c>
      <c r="J74" s="11" t="s">
        <v>55</v>
      </c>
      <c r="K74" s="11" t="s">
        <v>293</v>
      </c>
      <c r="L74" s="27">
        <v>67</v>
      </c>
      <c r="M74" s="16" t="s">
        <v>369</v>
      </c>
      <c r="N74" s="25" t="s">
        <v>63</v>
      </c>
      <c r="O74" s="17" t="s">
        <v>373</v>
      </c>
      <c r="P74" s="5">
        <v>43712</v>
      </c>
      <c r="Q74" s="5">
        <v>43712</v>
      </c>
      <c r="R74" s="25" t="s">
        <v>293</v>
      </c>
      <c r="T74" s="26"/>
    </row>
    <row r="75" spans="1:20" ht="18.75" x14ac:dyDescent="0.3">
      <c r="A75" s="29">
        <v>2019</v>
      </c>
      <c r="B75" s="28">
        <v>43678</v>
      </c>
      <c r="C75" s="28">
        <v>43708</v>
      </c>
      <c r="D75" s="6" t="s">
        <v>473</v>
      </c>
      <c r="E75" s="6" t="s">
        <v>473</v>
      </c>
      <c r="F75" s="4" t="s">
        <v>217</v>
      </c>
      <c r="G75" s="4" t="s">
        <v>218</v>
      </c>
      <c r="H75" s="4" t="s">
        <v>219</v>
      </c>
      <c r="I75" s="6" t="s">
        <v>264</v>
      </c>
      <c r="J75" s="19" t="s">
        <v>52</v>
      </c>
      <c r="K75" s="19" t="s">
        <v>52</v>
      </c>
      <c r="L75" s="27">
        <v>68</v>
      </c>
      <c r="M75" s="16" t="s">
        <v>329</v>
      </c>
      <c r="N75" s="25" t="s">
        <v>63</v>
      </c>
      <c r="O75" s="17" t="s">
        <v>373</v>
      </c>
      <c r="P75" s="5">
        <v>43712</v>
      </c>
      <c r="Q75" s="5">
        <v>43712</v>
      </c>
      <c r="R75" s="25" t="s">
        <v>293</v>
      </c>
      <c r="T75" s="26"/>
    </row>
    <row r="76" spans="1:20" ht="18.75" x14ac:dyDescent="0.3">
      <c r="A76" s="4">
        <v>2019</v>
      </c>
      <c r="B76" s="28">
        <v>43678</v>
      </c>
      <c r="C76" s="28">
        <v>43708</v>
      </c>
      <c r="D76" s="6" t="s">
        <v>442</v>
      </c>
      <c r="E76" s="6" t="s">
        <v>442</v>
      </c>
      <c r="F76" s="4" t="s">
        <v>220</v>
      </c>
      <c r="G76" s="4" t="s">
        <v>221</v>
      </c>
      <c r="H76" s="4" t="s">
        <v>222</v>
      </c>
      <c r="I76" s="33" t="s">
        <v>442</v>
      </c>
      <c r="J76" s="19" t="s">
        <v>57</v>
      </c>
      <c r="K76" s="11" t="s">
        <v>317</v>
      </c>
      <c r="L76" s="27">
        <v>69</v>
      </c>
      <c r="M76" s="16" t="s">
        <v>370</v>
      </c>
      <c r="N76" s="25" t="s">
        <v>63</v>
      </c>
      <c r="O76" s="17" t="s">
        <v>373</v>
      </c>
      <c r="P76" s="5">
        <v>43712</v>
      </c>
      <c r="Q76" s="5">
        <v>43712</v>
      </c>
      <c r="R76" s="25" t="s">
        <v>293</v>
      </c>
      <c r="T76" s="26"/>
    </row>
    <row r="77" spans="1:20" ht="18.75" x14ac:dyDescent="0.3">
      <c r="A77" s="4">
        <v>2019</v>
      </c>
      <c r="B77" s="28">
        <v>43678</v>
      </c>
      <c r="C77" s="28">
        <v>43708</v>
      </c>
      <c r="D77" s="6" t="s">
        <v>474</v>
      </c>
      <c r="E77" s="6" t="s">
        <v>474</v>
      </c>
      <c r="F77" s="4" t="s">
        <v>223</v>
      </c>
      <c r="G77" s="4" t="s">
        <v>224</v>
      </c>
      <c r="H77" s="4" t="s">
        <v>225</v>
      </c>
      <c r="I77" s="6" t="s">
        <v>274</v>
      </c>
      <c r="J77" s="11" t="s">
        <v>55</v>
      </c>
      <c r="K77" s="11" t="s">
        <v>293</v>
      </c>
      <c r="L77" s="27">
        <v>70</v>
      </c>
      <c r="M77" s="16" t="s">
        <v>371</v>
      </c>
      <c r="N77" s="25" t="s">
        <v>63</v>
      </c>
      <c r="O77" s="17" t="s">
        <v>373</v>
      </c>
      <c r="P77" s="5">
        <v>43712</v>
      </c>
      <c r="Q77" s="5">
        <v>43712</v>
      </c>
      <c r="R77" s="25" t="s">
        <v>420</v>
      </c>
      <c r="T77" s="26"/>
    </row>
    <row r="78" spans="1:20" ht="18.75" x14ac:dyDescent="0.3">
      <c r="A78" s="4">
        <v>2019</v>
      </c>
      <c r="B78" s="28">
        <v>43678</v>
      </c>
      <c r="C78" s="28">
        <v>43708</v>
      </c>
      <c r="D78" s="6" t="s">
        <v>419</v>
      </c>
      <c r="E78" s="6" t="s">
        <v>419</v>
      </c>
      <c r="F78" s="4" t="s">
        <v>226</v>
      </c>
      <c r="G78" s="4" t="s">
        <v>227</v>
      </c>
      <c r="H78" s="4" t="s">
        <v>168</v>
      </c>
      <c r="I78" s="6" t="s">
        <v>265</v>
      </c>
      <c r="J78" s="22" t="s">
        <v>57</v>
      </c>
      <c r="K78" s="20" t="s">
        <v>294</v>
      </c>
      <c r="L78" s="27">
        <v>71</v>
      </c>
      <c r="M78" s="16" t="s">
        <v>329</v>
      </c>
      <c r="N78" s="25" t="s">
        <v>63</v>
      </c>
      <c r="O78" s="17" t="s">
        <v>373</v>
      </c>
      <c r="P78" s="5">
        <v>43712</v>
      </c>
      <c r="Q78" s="5">
        <v>43712</v>
      </c>
      <c r="R78" s="25" t="s">
        <v>293</v>
      </c>
      <c r="T78" s="26"/>
    </row>
    <row r="79" spans="1:20" ht="18.75" x14ac:dyDescent="0.3">
      <c r="A79" s="4">
        <v>2019</v>
      </c>
      <c r="B79" s="28">
        <v>43678</v>
      </c>
      <c r="C79" s="28">
        <v>43708</v>
      </c>
      <c r="D79" s="6" t="s">
        <v>266</v>
      </c>
      <c r="E79" s="6" t="s">
        <v>266</v>
      </c>
      <c r="F79" s="4" t="s">
        <v>228</v>
      </c>
      <c r="G79" s="4" t="s">
        <v>229</v>
      </c>
      <c r="H79" s="4" t="s">
        <v>230</v>
      </c>
      <c r="I79" s="6" t="s">
        <v>289</v>
      </c>
      <c r="J79" s="19" t="s">
        <v>57</v>
      </c>
      <c r="K79" s="15" t="s">
        <v>318</v>
      </c>
      <c r="L79" s="27">
        <v>72</v>
      </c>
      <c r="M79" s="16" t="s">
        <v>372</v>
      </c>
      <c r="N79" s="25" t="s">
        <v>63</v>
      </c>
      <c r="O79" s="17" t="s">
        <v>373</v>
      </c>
      <c r="P79" s="5">
        <v>43712</v>
      </c>
      <c r="Q79" s="5">
        <v>43712</v>
      </c>
      <c r="R79" s="25" t="s">
        <v>293</v>
      </c>
      <c r="T79" s="26"/>
    </row>
    <row r="80" spans="1:20" ht="18.75" x14ac:dyDescent="0.3">
      <c r="A80" s="4">
        <v>2019</v>
      </c>
      <c r="B80" s="28">
        <v>43678</v>
      </c>
      <c r="C80" s="28">
        <v>43708</v>
      </c>
      <c r="D80" s="6" t="s">
        <v>267</v>
      </c>
      <c r="E80" s="6" t="s">
        <v>267</v>
      </c>
      <c r="F80" s="4" t="s">
        <v>231</v>
      </c>
      <c r="G80" s="4" t="s">
        <v>232</v>
      </c>
      <c r="H80" s="4" t="s">
        <v>233</v>
      </c>
      <c r="I80" s="6" t="s">
        <v>267</v>
      </c>
      <c r="J80" s="19" t="s">
        <v>52</v>
      </c>
      <c r="K80" s="19" t="s">
        <v>52</v>
      </c>
      <c r="L80" s="27">
        <v>73</v>
      </c>
      <c r="M80" s="16" t="s">
        <v>321</v>
      </c>
      <c r="N80" s="25" t="s">
        <v>63</v>
      </c>
      <c r="O80" s="17" t="s">
        <v>373</v>
      </c>
      <c r="P80" s="5">
        <v>43712</v>
      </c>
      <c r="Q80" s="5">
        <v>43712</v>
      </c>
      <c r="R80" s="25" t="s">
        <v>293</v>
      </c>
      <c r="T80" s="26"/>
    </row>
    <row r="81" spans="1:20" ht="18.75" x14ac:dyDescent="0.3">
      <c r="A81" s="4">
        <v>2019</v>
      </c>
      <c r="B81" s="28">
        <v>43678</v>
      </c>
      <c r="C81" s="28">
        <v>43708</v>
      </c>
      <c r="D81" s="6" t="s">
        <v>268</v>
      </c>
      <c r="E81" s="6" t="s">
        <v>268</v>
      </c>
      <c r="F81" s="4" t="s">
        <v>234</v>
      </c>
      <c r="G81" s="4" t="s">
        <v>235</v>
      </c>
      <c r="H81" s="4" t="s">
        <v>106</v>
      </c>
      <c r="I81" s="6" t="s">
        <v>268</v>
      </c>
      <c r="J81" s="19" t="s">
        <v>52</v>
      </c>
      <c r="K81" s="11" t="s">
        <v>293</v>
      </c>
      <c r="L81" s="27">
        <v>74</v>
      </c>
      <c r="M81" s="16" t="s">
        <v>319</v>
      </c>
      <c r="N81" s="25" t="s">
        <v>63</v>
      </c>
      <c r="O81" s="17" t="s">
        <v>373</v>
      </c>
      <c r="P81" s="5">
        <v>43712</v>
      </c>
      <c r="Q81" s="5">
        <v>43712</v>
      </c>
      <c r="R81" s="25" t="s">
        <v>293</v>
      </c>
      <c r="T81" s="26"/>
    </row>
    <row r="82" spans="1:20" ht="18.75" x14ac:dyDescent="0.3">
      <c r="A82" s="4">
        <v>2019</v>
      </c>
      <c r="B82" s="28">
        <v>43678</v>
      </c>
      <c r="C82" s="28">
        <v>43708</v>
      </c>
      <c r="D82" s="6" t="s">
        <v>475</v>
      </c>
      <c r="E82" s="6" t="s">
        <v>475</v>
      </c>
      <c r="F82" s="4" t="s">
        <v>236</v>
      </c>
      <c r="G82" s="4" t="s">
        <v>237</v>
      </c>
      <c r="H82" s="4" t="s">
        <v>238</v>
      </c>
      <c r="I82" s="6" t="s">
        <v>269</v>
      </c>
      <c r="J82" s="19" t="s">
        <v>57</v>
      </c>
      <c r="K82" s="20" t="s">
        <v>374</v>
      </c>
      <c r="L82" s="27">
        <v>75</v>
      </c>
      <c r="M82" s="16" t="s">
        <v>320</v>
      </c>
      <c r="N82" s="25" t="s">
        <v>63</v>
      </c>
      <c r="O82" s="17" t="s">
        <v>373</v>
      </c>
      <c r="P82" s="5">
        <v>43712</v>
      </c>
      <c r="Q82" s="5">
        <v>43712</v>
      </c>
      <c r="R82" s="25" t="s">
        <v>293</v>
      </c>
      <c r="T82" s="26"/>
    </row>
    <row r="83" spans="1:20" x14ac:dyDescent="0.25">
      <c r="A83" s="4"/>
      <c r="B83" s="4"/>
      <c r="C83" s="27"/>
      <c r="D83" s="6"/>
      <c r="E83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75 K72 K80 J8:J34 K37 K16 J36:J201">
      <formula1>Hidden_19</formula1>
    </dataValidation>
    <dataValidation type="list" allowBlank="1" showErrorMessage="1" sqref="N8:N201">
      <formula1>Hidden_213</formula1>
    </dataValidation>
  </dataValidations>
  <hyperlinks>
    <hyperlink ref="M12" r:id="rId1"/>
    <hyperlink ref="M15" r:id="rId2"/>
    <hyperlink ref="M21" r:id="rId3"/>
    <hyperlink ref="M23" r:id="rId4"/>
    <hyperlink ref="M13" r:id="rId5"/>
    <hyperlink ref="M11" r:id="rId6"/>
    <hyperlink ref="M18" r:id="rId7"/>
    <hyperlink ref="M50" r:id="rId8"/>
    <hyperlink ref="M69" r:id="rId9"/>
    <hyperlink ref="M56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8"/>
  <sheetViews>
    <sheetView topLeftCell="A66" workbookViewId="0">
      <selection activeCell="B78" sqref="B7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5">
        <v>42758</v>
      </c>
      <c r="C4" t="s">
        <v>303</v>
      </c>
      <c r="D4" s="4" t="s">
        <v>379</v>
      </c>
      <c r="E4" s="10" t="s">
        <v>389</v>
      </c>
      <c r="F4" s="11" t="s">
        <v>292</v>
      </c>
      <c r="G4" s="11"/>
    </row>
    <row r="5" spans="1:7" x14ac:dyDescent="0.25">
      <c r="A5" s="4">
        <v>2</v>
      </c>
      <c r="B5" s="5">
        <v>42476</v>
      </c>
      <c r="C5" s="19" t="s">
        <v>303</v>
      </c>
      <c r="D5" s="4" t="s">
        <v>379</v>
      </c>
      <c r="E5" s="10" t="s">
        <v>390</v>
      </c>
      <c r="F5" s="20" t="s">
        <v>428</v>
      </c>
      <c r="G5" s="20"/>
    </row>
    <row r="6" spans="1:7" x14ac:dyDescent="0.25">
      <c r="A6" s="4">
        <v>3</v>
      </c>
      <c r="B6" s="5">
        <v>43466</v>
      </c>
      <c r="C6" s="19" t="s">
        <v>303</v>
      </c>
      <c r="D6" s="4" t="s">
        <v>379</v>
      </c>
      <c r="E6" s="10" t="s">
        <v>391</v>
      </c>
      <c r="F6" s="12" t="s">
        <v>294</v>
      </c>
      <c r="G6" s="12"/>
    </row>
    <row r="7" spans="1:7" x14ac:dyDescent="0.25">
      <c r="A7" s="4">
        <v>4</v>
      </c>
      <c r="B7" s="5">
        <v>43533</v>
      </c>
      <c r="C7" s="19" t="s">
        <v>303</v>
      </c>
      <c r="D7" s="4" t="s">
        <v>379</v>
      </c>
      <c r="E7" s="10" t="s">
        <v>392</v>
      </c>
      <c r="F7" s="4" t="s">
        <v>290</v>
      </c>
      <c r="G7" s="4"/>
    </row>
    <row r="8" spans="1:7" x14ac:dyDescent="0.25">
      <c r="A8" s="4">
        <v>5</v>
      </c>
      <c r="B8" s="5">
        <v>42445</v>
      </c>
      <c r="C8" s="19" t="s">
        <v>303</v>
      </c>
      <c r="D8" s="4" t="s">
        <v>379</v>
      </c>
      <c r="E8" s="10" t="s">
        <v>393</v>
      </c>
      <c r="F8" s="11" t="s">
        <v>291</v>
      </c>
      <c r="G8" s="11"/>
    </row>
    <row r="9" spans="1:7" x14ac:dyDescent="0.25">
      <c r="A9" s="4">
        <v>6</v>
      </c>
      <c r="B9" s="5">
        <v>43405</v>
      </c>
      <c r="C9" s="19" t="s">
        <v>303</v>
      </c>
      <c r="D9" s="4" t="s">
        <v>379</v>
      </c>
      <c r="E9" s="7" t="s">
        <v>240</v>
      </c>
      <c r="F9" s="11" t="s">
        <v>293</v>
      </c>
      <c r="G9" s="11"/>
    </row>
    <row r="10" spans="1:7" x14ac:dyDescent="0.25">
      <c r="A10" s="4">
        <v>7</v>
      </c>
      <c r="B10" s="5">
        <v>42461</v>
      </c>
      <c r="C10" s="19" t="s">
        <v>303</v>
      </c>
      <c r="D10" s="4" t="s">
        <v>379</v>
      </c>
      <c r="E10" s="7" t="s">
        <v>241</v>
      </c>
      <c r="F10" s="11" t="s">
        <v>295</v>
      </c>
      <c r="G10" s="11"/>
    </row>
    <row r="11" spans="1:7" x14ac:dyDescent="0.25">
      <c r="A11" s="4">
        <v>8</v>
      </c>
      <c r="B11" s="5">
        <v>42461</v>
      </c>
      <c r="C11" s="19" t="s">
        <v>303</v>
      </c>
      <c r="D11" s="4" t="s">
        <v>379</v>
      </c>
      <c r="E11" s="7" t="s">
        <v>242</v>
      </c>
      <c r="F11" s="11" t="s">
        <v>293</v>
      </c>
      <c r="G11" s="11"/>
    </row>
    <row r="12" spans="1:7" x14ac:dyDescent="0.25">
      <c r="A12" s="4">
        <v>9</v>
      </c>
      <c r="B12" s="5">
        <v>43556</v>
      </c>
      <c r="C12" s="19" t="s">
        <v>303</v>
      </c>
      <c r="D12" s="4" t="s">
        <v>379</v>
      </c>
      <c r="E12" s="10" t="s">
        <v>394</v>
      </c>
      <c r="F12" s="25" t="s">
        <v>52</v>
      </c>
      <c r="G12" s="25"/>
    </row>
    <row r="13" spans="1:7" x14ac:dyDescent="0.25">
      <c r="A13" s="4">
        <v>10</v>
      </c>
      <c r="B13" s="5">
        <v>42506</v>
      </c>
      <c r="C13" s="19" t="s">
        <v>303</v>
      </c>
      <c r="D13" s="4" t="s">
        <v>379</v>
      </c>
      <c r="E13" s="10" t="s">
        <v>395</v>
      </c>
      <c r="F13" s="11" t="s">
        <v>294</v>
      </c>
      <c r="G13" s="11"/>
    </row>
    <row r="14" spans="1:7" x14ac:dyDescent="0.25">
      <c r="A14" s="4">
        <v>11</v>
      </c>
      <c r="B14" s="5">
        <v>43617</v>
      </c>
      <c r="C14" s="19" t="s">
        <v>303</v>
      </c>
      <c r="D14" s="4" t="s">
        <v>379</v>
      </c>
      <c r="E14" s="6" t="s">
        <v>243</v>
      </c>
      <c r="F14" s="20" t="s">
        <v>293</v>
      </c>
      <c r="G14" s="20"/>
    </row>
    <row r="15" spans="1:7" x14ac:dyDescent="0.25">
      <c r="A15" s="4">
        <v>12</v>
      </c>
      <c r="B15" s="5">
        <v>43481</v>
      </c>
      <c r="C15" s="19" t="s">
        <v>303</v>
      </c>
      <c r="D15" s="4" t="s">
        <v>379</v>
      </c>
      <c r="E15" s="6" t="s">
        <v>243</v>
      </c>
      <c r="F15" s="11" t="s">
        <v>293</v>
      </c>
      <c r="G15" s="11"/>
    </row>
    <row r="16" spans="1:7" x14ac:dyDescent="0.25">
      <c r="A16" s="4">
        <v>13</v>
      </c>
      <c r="B16" s="5">
        <v>43389</v>
      </c>
      <c r="C16" s="19" t="s">
        <v>303</v>
      </c>
      <c r="D16" s="4" t="s">
        <v>379</v>
      </c>
      <c r="E16" s="10" t="s">
        <v>396</v>
      </c>
      <c r="F16" s="11" t="s">
        <v>293</v>
      </c>
      <c r="G16" s="11"/>
    </row>
    <row r="17" spans="1:7" x14ac:dyDescent="0.25">
      <c r="A17" s="4">
        <v>14</v>
      </c>
      <c r="B17" s="5">
        <v>43481</v>
      </c>
      <c r="C17" s="19" t="s">
        <v>303</v>
      </c>
      <c r="D17" s="4" t="s">
        <v>379</v>
      </c>
      <c r="E17" s="10" t="s">
        <v>279</v>
      </c>
      <c r="F17" s="11" t="s">
        <v>296</v>
      </c>
      <c r="G17" s="11"/>
    </row>
    <row r="18" spans="1:7" x14ac:dyDescent="0.25">
      <c r="A18" s="4">
        <v>15</v>
      </c>
      <c r="B18" s="5">
        <v>43467</v>
      </c>
      <c r="C18" s="19" t="s">
        <v>303</v>
      </c>
      <c r="D18" s="4" t="s">
        <v>379</v>
      </c>
      <c r="E18" s="10" t="s">
        <v>264</v>
      </c>
      <c r="F18" s="11" t="s">
        <v>297</v>
      </c>
      <c r="G18" s="11"/>
    </row>
    <row r="19" spans="1:7" x14ac:dyDescent="0.25">
      <c r="A19" s="4">
        <v>16</v>
      </c>
      <c r="B19" s="5">
        <v>43467</v>
      </c>
      <c r="C19" s="19" t="s">
        <v>303</v>
      </c>
      <c r="D19" s="4" t="s">
        <v>379</v>
      </c>
      <c r="E19" s="6" t="s">
        <v>244</v>
      </c>
      <c r="F19" s="11" t="s">
        <v>298</v>
      </c>
      <c r="G19" s="11"/>
    </row>
    <row r="20" spans="1:7" x14ac:dyDescent="0.25">
      <c r="A20" s="4">
        <v>17</v>
      </c>
      <c r="B20" s="5">
        <v>41345</v>
      </c>
      <c r="C20" s="19" t="s">
        <v>303</v>
      </c>
      <c r="D20" s="4" t="s">
        <v>379</v>
      </c>
      <c r="E20" s="6" t="s">
        <v>245</v>
      </c>
      <c r="F20" s="11" t="s">
        <v>293</v>
      </c>
      <c r="G20" s="11"/>
    </row>
    <row r="21" spans="1:7" x14ac:dyDescent="0.25">
      <c r="A21" s="4">
        <v>18</v>
      </c>
      <c r="B21" s="5">
        <v>42461</v>
      </c>
      <c r="C21" s="19" t="s">
        <v>303</v>
      </c>
      <c r="D21" s="4" t="s">
        <v>379</v>
      </c>
      <c r="E21" s="7" t="s">
        <v>246</v>
      </c>
      <c r="F21" s="13" t="s">
        <v>299</v>
      </c>
      <c r="G21" s="13"/>
    </row>
    <row r="22" spans="1:7" x14ac:dyDescent="0.25">
      <c r="A22" s="4">
        <v>19</v>
      </c>
      <c r="B22" s="5">
        <v>43420</v>
      </c>
      <c r="C22" s="19" t="s">
        <v>303</v>
      </c>
      <c r="D22" s="4" t="s">
        <v>379</v>
      </c>
      <c r="E22" s="8" t="s">
        <v>247</v>
      </c>
      <c r="F22" s="11" t="s">
        <v>293</v>
      </c>
      <c r="G22" s="11"/>
    </row>
    <row r="23" spans="1:7" x14ac:dyDescent="0.25">
      <c r="A23" s="4">
        <v>20</v>
      </c>
      <c r="B23" s="5">
        <v>42401</v>
      </c>
      <c r="C23" s="19" t="s">
        <v>303</v>
      </c>
      <c r="D23" s="4" t="s">
        <v>379</v>
      </c>
      <c r="E23" s="10" t="s">
        <v>248</v>
      </c>
      <c r="F23" s="11" t="s">
        <v>294</v>
      </c>
      <c r="G23" s="11"/>
    </row>
    <row r="24" spans="1:7" x14ac:dyDescent="0.25">
      <c r="A24" s="4">
        <v>21</v>
      </c>
      <c r="B24" s="5">
        <v>42445</v>
      </c>
      <c r="C24" s="19" t="s">
        <v>303</v>
      </c>
      <c r="D24" s="4" t="s">
        <v>379</v>
      </c>
      <c r="E24" s="10" t="s">
        <v>397</v>
      </c>
      <c r="F24" s="11" t="s">
        <v>293</v>
      </c>
      <c r="G24" s="11"/>
    </row>
    <row r="25" spans="1:7" x14ac:dyDescent="0.25">
      <c r="A25" s="4">
        <v>22</v>
      </c>
      <c r="B25" s="5">
        <v>43512</v>
      </c>
      <c r="C25" s="19" t="s">
        <v>303</v>
      </c>
      <c r="D25" s="4" t="s">
        <v>379</v>
      </c>
      <c r="E25" s="8" t="s">
        <v>398</v>
      </c>
      <c r="F25" s="14" t="s">
        <v>300</v>
      </c>
      <c r="G25" s="14"/>
    </row>
    <row r="26" spans="1:7" x14ac:dyDescent="0.25">
      <c r="A26" s="4">
        <v>23</v>
      </c>
      <c r="B26" s="5">
        <v>42495</v>
      </c>
      <c r="C26" s="19" t="s">
        <v>303</v>
      </c>
      <c r="D26" s="4" t="s">
        <v>379</v>
      </c>
      <c r="E26" s="8" t="s">
        <v>249</v>
      </c>
      <c r="F26" s="11" t="s">
        <v>301</v>
      </c>
      <c r="G26" s="11"/>
    </row>
    <row r="27" spans="1:7" x14ac:dyDescent="0.25">
      <c r="A27" s="4">
        <v>24</v>
      </c>
      <c r="B27" s="5">
        <v>42495</v>
      </c>
      <c r="C27" s="19" t="s">
        <v>303</v>
      </c>
      <c r="D27" s="4" t="s">
        <v>379</v>
      </c>
      <c r="E27" s="8" t="s">
        <v>247</v>
      </c>
      <c r="F27" s="11" t="s">
        <v>302</v>
      </c>
      <c r="G27" s="11"/>
    </row>
    <row r="28" spans="1:7" x14ac:dyDescent="0.25">
      <c r="A28" s="4">
        <v>25</v>
      </c>
      <c r="B28" s="5">
        <v>42611</v>
      </c>
      <c r="C28" s="19" t="s">
        <v>303</v>
      </c>
      <c r="D28" s="4" t="s">
        <v>379</v>
      </c>
      <c r="E28" s="8" t="s">
        <v>250</v>
      </c>
      <c r="F28" s="11" t="s">
        <v>303</v>
      </c>
      <c r="G28" s="11"/>
    </row>
    <row r="29" spans="1:7" x14ac:dyDescent="0.25">
      <c r="A29" s="4">
        <v>26</v>
      </c>
      <c r="B29" s="5">
        <v>43405</v>
      </c>
      <c r="C29" s="19" t="s">
        <v>303</v>
      </c>
      <c r="D29" s="4" t="s">
        <v>379</v>
      </c>
      <c r="E29" s="6" t="s">
        <v>251</v>
      </c>
      <c r="F29" s="11" t="s">
        <v>294</v>
      </c>
      <c r="G29" s="11"/>
    </row>
    <row r="30" spans="1:7" x14ac:dyDescent="0.25">
      <c r="A30" s="4">
        <v>27</v>
      </c>
      <c r="B30" s="5">
        <v>42491</v>
      </c>
      <c r="C30" s="19" t="s">
        <v>303</v>
      </c>
      <c r="D30" s="4" t="s">
        <v>379</v>
      </c>
      <c r="E30" s="6" t="s">
        <v>251</v>
      </c>
      <c r="F30" s="11" t="s">
        <v>303</v>
      </c>
      <c r="G30" s="11"/>
    </row>
    <row r="31" spans="1:7" x14ac:dyDescent="0.25">
      <c r="A31" s="4">
        <v>28</v>
      </c>
      <c r="B31" s="5">
        <v>43586</v>
      </c>
      <c r="C31" s="19" t="s">
        <v>303</v>
      </c>
      <c r="D31" s="4" t="s">
        <v>379</v>
      </c>
      <c r="E31" s="8" t="s">
        <v>247</v>
      </c>
      <c r="F31" s="11" t="s">
        <v>303</v>
      </c>
      <c r="G31" s="11"/>
    </row>
    <row r="32" spans="1:7" x14ac:dyDescent="0.25">
      <c r="A32" s="4">
        <v>29</v>
      </c>
      <c r="B32" s="5">
        <v>41883</v>
      </c>
      <c r="C32" s="19" t="s">
        <v>303</v>
      </c>
      <c r="D32" s="4" t="s">
        <v>379</v>
      </c>
      <c r="E32" s="6" t="s">
        <v>252</v>
      </c>
      <c r="F32" s="11" t="s">
        <v>293</v>
      </c>
      <c r="G32" s="11"/>
    </row>
    <row r="33" spans="1:7" x14ac:dyDescent="0.25">
      <c r="A33" s="4">
        <v>30</v>
      </c>
      <c r="B33" s="5">
        <v>43556</v>
      </c>
      <c r="C33" s="19" t="s">
        <v>303</v>
      </c>
      <c r="D33" s="4" t="s">
        <v>379</v>
      </c>
      <c r="E33" s="6" t="s">
        <v>399</v>
      </c>
      <c r="F33" s="25" t="s">
        <v>52</v>
      </c>
      <c r="G33" s="25"/>
    </row>
    <row r="34" spans="1:7" x14ac:dyDescent="0.25">
      <c r="A34" s="4">
        <v>31</v>
      </c>
      <c r="B34" s="5">
        <v>42401</v>
      </c>
      <c r="C34" s="19" t="s">
        <v>303</v>
      </c>
      <c r="D34" s="4" t="s">
        <v>379</v>
      </c>
      <c r="E34" s="6" t="s">
        <v>400</v>
      </c>
      <c r="F34" s="11" t="s">
        <v>304</v>
      </c>
      <c r="G34" s="11"/>
    </row>
    <row r="35" spans="1:7" x14ac:dyDescent="0.25">
      <c r="A35" s="4">
        <v>32</v>
      </c>
      <c r="B35" s="5">
        <v>43467</v>
      </c>
      <c r="C35" s="19" t="s">
        <v>303</v>
      </c>
      <c r="D35" s="4" t="s">
        <v>379</v>
      </c>
      <c r="E35" s="6" t="s">
        <v>401</v>
      </c>
      <c r="F35" s="11" t="s">
        <v>291</v>
      </c>
      <c r="G35" s="11"/>
    </row>
    <row r="36" spans="1:7" x14ac:dyDescent="0.25">
      <c r="A36" s="4">
        <v>33</v>
      </c>
      <c r="B36" s="5">
        <v>42856</v>
      </c>
      <c r="C36" s="19" t="s">
        <v>303</v>
      </c>
      <c r="D36" s="4" t="s">
        <v>379</v>
      </c>
      <c r="E36" s="6" t="s">
        <v>253</v>
      </c>
      <c r="F36" s="11" t="s">
        <v>293</v>
      </c>
      <c r="G36" s="11"/>
    </row>
    <row r="37" spans="1:7" x14ac:dyDescent="0.25">
      <c r="A37" s="4">
        <v>34</v>
      </c>
      <c r="B37" s="5">
        <v>42020</v>
      </c>
      <c r="C37" s="19" t="s">
        <v>303</v>
      </c>
      <c r="D37" s="4" t="s">
        <v>379</v>
      </c>
      <c r="E37" s="6" t="s">
        <v>254</v>
      </c>
      <c r="F37" s="11" t="s">
        <v>305</v>
      </c>
      <c r="G37" s="11"/>
    </row>
    <row r="38" spans="1:7" x14ac:dyDescent="0.25">
      <c r="A38" s="4">
        <v>35</v>
      </c>
      <c r="B38" s="5">
        <v>43389</v>
      </c>
      <c r="C38" s="19" t="s">
        <v>303</v>
      </c>
      <c r="D38" s="4" t="s">
        <v>379</v>
      </c>
      <c r="E38" s="8" t="s">
        <v>264</v>
      </c>
      <c r="F38" s="11" t="s">
        <v>293</v>
      </c>
      <c r="G38" s="11"/>
    </row>
    <row r="39" spans="1:7" x14ac:dyDescent="0.25">
      <c r="A39" s="4">
        <v>36</v>
      </c>
      <c r="B39" s="5">
        <v>43647</v>
      </c>
      <c r="C39" s="19" t="s">
        <v>303</v>
      </c>
      <c r="D39" s="4" t="s">
        <v>379</v>
      </c>
      <c r="E39" s="8" t="s">
        <v>286</v>
      </c>
      <c r="F39" s="20" t="s">
        <v>290</v>
      </c>
      <c r="G39" s="20"/>
    </row>
    <row r="40" spans="1:7" x14ac:dyDescent="0.25">
      <c r="A40" s="4">
        <v>37</v>
      </c>
      <c r="B40" s="5">
        <v>43617</v>
      </c>
      <c r="C40" s="19" t="s">
        <v>303</v>
      </c>
      <c r="D40" s="4" t="s">
        <v>379</v>
      </c>
      <c r="E40" s="8" t="s">
        <v>402</v>
      </c>
      <c r="F40" s="11" t="s">
        <v>293</v>
      </c>
      <c r="G40" s="11"/>
    </row>
    <row r="41" spans="1:7" x14ac:dyDescent="0.25">
      <c r="A41" s="4">
        <v>38</v>
      </c>
      <c r="B41" s="5">
        <v>42629</v>
      </c>
      <c r="C41" s="19" t="s">
        <v>303</v>
      </c>
      <c r="D41" s="4" t="s">
        <v>379</v>
      </c>
      <c r="E41" s="7" t="s">
        <v>255</v>
      </c>
      <c r="F41" s="11" t="s">
        <v>306</v>
      </c>
      <c r="G41" s="11"/>
    </row>
    <row r="42" spans="1:7" x14ac:dyDescent="0.25">
      <c r="A42" s="4">
        <v>39</v>
      </c>
      <c r="B42" s="5">
        <v>43405</v>
      </c>
      <c r="C42" s="19" t="s">
        <v>303</v>
      </c>
      <c r="D42" s="4" t="s">
        <v>379</v>
      </c>
      <c r="E42" s="6" t="s">
        <v>403</v>
      </c>
      <c r="F42" s="11" t="s">
        <v>307</v>
      </c>
      <c r="G42" s="11"/>
    </row>
    <row r="43" spans="1:7" x14ac:dyDescent="0.25">
      <c r="A43" s="4">
        <v>40</v>
      </c>
      <c r="B43" s="5">
        <v>43586</v>
      </c>
      <c r="C43" s="19" t="s">
        <v>303</v>
      </c>
      <c r="D43" s="4" t="s">
        <v>379</v>
      </c>
      <c r="E43" s="7" t="s">
        <v>262</v>
      </c>
      <c r="F43" s="20" t="s">
        <v>293</v>
      </c>
      <c r="G43" s="20"/>
    </row>
    <row r="44" spans="1:7" x14ac:dyDescent="0.25">
      <c r="A44" s="4">
        <v>41</v>
      </c>
      <c r="B44" s="5">
        <v>43374</v>
      </c>
      <c r="C44" s="19" t="s">
        <v>303</v>
      </c>
      <c r="D44" s="4" t="s">
        <v>379</v>
      </c>
      <c r="E44" s="8" t="s">
        <v>404</v>
      </c>
      <c r="F44" s="11" t="s">
        <v>301</v>
      </c>
      <c r="G44" s="11"/>
    </row>
    <row r="45" spans="1:7" x14ac:dyDescent="0.25">
      <c r="A45" s="4">
        <v>42</v>
      </c>
      <c r="B45" s="5">
        <v>42677</v>
      </c>
      <c r="C45" s="19" t="s">
        <v>303</v>
      </c>
      <c r="D45" s="4" t="s">
        <v>379</v>
      </c>
      <c r="E45" s="6" t="s">
        <v>405</v>
      </c>
      <c r="F45" s="11" t="s">
        <v>308</v>
      </c>
      <c r="G45" s="11"/>
    </row>
    <row r="46" spans="1:7" x14ac:dyDescent="0.25">
      <c r="A46" s="4">
        <v>43</v>
      </c>
      <c r="B46" s="5">
        <v>43467</v>
      </c>
      <c r="C46" s="19" t="s">
        <v>303</v>
      </c>
      <c r="D46" s="4" t="s">
        <v>379</v>
      </c>
      <c r="E46" s="6" t="s">
        <v>407</v>
      </c>
      <c r="F46" s="11" t="s">
        <v>294</v>
      </c>
      <c r="G46" s="11"/>
    </row>
    <row r="47" spans="1:7" x14ac:dyDescent="0.25">
      <c r="A47" s="4">
        <v>44</v>
      </c>
      <c r="B47" s="5">
        <v>41275</v>
      </c>
      <c r="C47" s="19" t="s">
        <v>303</v>
      </c>
      <c r="D47" s="4" t="s">
        <v>379</v>
      </c>
      <c r="E47" s="7" t="s">
        <v>239</v>
      </c>
      <c r="F47" s="11" t="s">
        <v>309</v>
      </c>
      <c r="G47" s="11"/>
    </row>
    <row r="48" spans="1:7" x14ac:dyDescent="0.25">
      <c r="A48" s="4">
        <v>45</v>
      </c>
      <c r="B48" s="5">
        <v>42401</v>
      </c>
      <c r="C48" s="19" t="s">
        <v>303</v>
      </c>
      <c r="D48" s="4" t="s">
        <v>379</v>
      </c>
      <c r="E48" s="6" t="s">
        <v>256</v>
      </c>
      <c r="F48" s="15" t="s">
        <v>310</v>
      </c>
      <c r="G48" s="15"/>
    </row>
    <row r="49" spans="1:7" x14ac:dyDescent="0.25">
      <c r="A49" s="4">
        <v>46</v>
      </c>
      <c r="B49" s="5">
        <v>43481</v>
      </c>
      <c r="C49" s="19" t="s">
        <v>303</v>
      </c>
      <c r="D49" s="4" t="s">
        <v>379</v>
      </c>
      <c r="E49" s="6" t="s">
        <v>257</v>
      </c>
      <c r="F49" s="11" t="s">
        <v>311</v>
      </c>
      <c r="G49" s="11"/>
    </row>
    <row r="50" spans="1:7" x14ac:dyDescent="0.25">
      <c r="A50" s="4">
        <v>47</v>
      </c>
      <c r="B50" s="5">
        <v>43143</v>
      </c>
      <c r="C50" s="19" t="s">
        <v>303</v>
      </c>
      <c r="D50" s="4" t="s">
        <v>379</v>
      </c>
      <c r="E50" s="6" t="s">
        <v>408</v>
      </c>
      <c r="F50" s="15" t="s">
        <v>293</v>
      </c>
      <c r="G50" s="15"/>
    </row>
    <row r="51" spans="1:7" x14ac:dyDescent="0.25">
      <c r="A51" s="4">
        <v>48</v>
      </c>
      <c r="B51" s="5">
        <v>43405</v>
      </c>
      <c r="C51" s="19" t="s">
        <v>303</v>
      </c>
      <c r="D51" s="4" t="s">
        <v>379</v>
      </c>
      <c r="E51" s="6" t="s">
        <v>262</v>
      </c>
      <c r="F51" s="11" t="s">
        <v>293</v>
      </c>
      <c r="G51" s="11"/>
    </row>
    <row r="52" spans="1:7" x14ac:dyDescent="0.25">
      <c r="A52" s="4">
        <v>49</v>
      </c>
      <c r="B52" s="5">
        <v>41275</v>
      </c>
      <c r="C52" s="19" t="s">
        <v>303</v>
      </c>
      <c r="D52" s="4" t="s">
        <v>379</v>
      </c>
      <c r="E52" s="6" t="s">
        <v>409</v>
      </c>
      <c r="F52" s="15" t="s">
        <v>312</v>
      </c>
      <c r="G52" s="15"/>
    </row>
    <row r="53" spans="1:7" x14ac:dyDescent="0.25">
      <c r="A53" s="4">
        <v>50</v>
      </c>
      <c r="B53" s="5">
        <v>42917</v>
      </c>
      <c r="C53" s="19" t="s">
        <v>303</v>
      </c>
      <c r="D53" s="4" t="s">
        <v>379</v>
      </c>
      <c r="E53" s="6" t="s">
        <v>258</v>
      </c>
      <c r="F53" s="15" t="s">
        <v>309</v>
      </c>
      <c r="G53" s="15"/>
    </row>
    <row r="54" spans="1:7" x14ac:dyDescent="0.25">
      <c r="A54" s="4">
        <v>51</v>
      </c>
      <c r="B54" s="5">
        <v>43467</v>
      </c>
      <c r="C54" s="19" t="s">
        <v>303</v>
      </c>
      <c r="D54" s="4" t="s">
        <v>379</v>
      </c>
      <c r="E54" s="6" t="s">
        <v>259</v>
      </c>
      <c r="F54" s="15" t="s">
        <v>313</v>
      </c>
      <c r="G54" s="15"/>
    </row>
    <row r="55" spans="1:7" x14ac:dyDescent="0.25">
      <c r="A55" s="4">
        <v>52</v>
      </c>
      <c r="B55" s="5">
        <v>43480</v>
      </c>
      <c r="C55" s="19" t="s">
        <v>303</v>
      </c>
      <c r="D55" s="4" t="s">
        <v>379</v>
      </c>
      <c r="E55" s="7" t="s">
        <v>260</v>
      </c>
      <c r="F55" s="11" t="s">
        <v>292</v>
      </c>
      <c r="G55" s="11"/>
    </row>
    <row r="56" spans="1:7" x14ac:dyDescent="0.25">
      <c r="A56" s="4">
        <v>53</v>
      </c>
      <c r="B56" s="5">
        <v>41518</v>
      </c>
      <c r="C56" s="19" t="s">
        <v>303</v>
      </c>
      <c r="D56" s="4" t="s">
        <v>379</v>
      </c>
      <c r="E56" s="7" t="s">
        <v>410</v>
      </c>
      <c r="F56" s="11" t="s">
        <v>292</v>
      </c>
      <c r="G56" s="11"/>
    </row>
    <row r="57" spans="1:7" x14ac:dyDescent="0.25">
      <c r="A57" s="4">
        <v>54</v>
      </c>
      <c r="B57" s="5">
        <v>43617</v>
      </c>
      <c r="C57" s="19" t="s">
        <v>303</v>
      </c>
      <c r="D57" s="4" t="s">
        <v>379</v>
      </c>
      <c r="E57" s="7" t="s">
        <v>239</v>
      </c>
      <c r="F57" s="20" t="s">
        <v>293</v>
      </c>
      <c r="G57" s="20"/>
    </row>
    <row r="58" spans="1:7" x14ac:dyDescent="0.25">
      <c r="A58" s="4">
        <v>55</v>
      </c>
      <c r="B58" s="5">
        <v>43435</v>
      </c>
      <c r="C58" s="19" t="s">
        <v>303</v>
      </c>
      <c r="D58" s="4" t="s">
        <v>379</v>
      </c>
      <c r="E58" s="7" t="s">
        <v>411</v>
      </c>
      <c r="F58" s="11" t="s">
        <v>314</v>
      </c>
      <c r="G58" s="11"/>
    </row>
    <row r="59" spans="1:7" x14ac:dyDescent="0.25">
      <c r="A59" s="4">
        <v>56</v>
      </c>
      <c r="B59" s="5">
        <v>42767</v>
      </c>
      <c r="C59" s="19" t="s">
        <v>303</v>
      </c>
      <c r="D59" s="4" t="s">
        <v>379</v>
      </c>
      <c r="E59" s="7" t="s">
        <v>261</v>
      </c>
      <c r="F59" s="11" t="s">
        <v>315</v>
      </c>
      <c r="G59" s="11"/>
    </row>
    <row r="60" spans="1:7" x14ac:dyDescent="0.25">
      <c r="A60" s="4">
        <v>57</v>
      </c>
      <c r="B60" s="5">
        <v>43481</v>
      </c>
      <c r="C60" s="19" t="s">
        <v>303</v>
      </c>
      <c r="D60" s="4" t="s">
        <v>379</v>
      </c>
      <c r="E60" s="7" t="s">
        <v>239</v>
      </c>
      <c r="F60" s="11" t="s">
        <v>293</v>
      </c>
      <c r="G60" s="11"/>
    </row>
    <row r="61" spans="1:7" x14ac:dyDescent="0.25">
      <c r="A61" s="4">
        <v>58</v>
      </c>
      <c r="B61" s="5">
        <v>41290</v>
      </c>
      <c r="C61" s="19" t="s">
        <v>303</v>
      </c>
      <c r="D61" s="4" t="s">
        <v>379</v>
      </c>
      <c r="E61" s="6" t="s">
        <v>412</v>
      </c>
      <c r="F61" s="11" t="s">
        <v>316</v>
      </c>
      <c r="G61" s="11"/>
    </row>
    <row r="62" spans="1:7" x14ac:dyDescent="0.25">
      <c r="A62" s="4">
        <v>59</v>
      </c>
      <c r="B62" s="5">
        <v>42736</v>
      </c>
      <c r="C62" s="19" t="s">
        <v>303</v>
      </c>
      <c r="D62" s="4" t="s">
        <v>379</v>
      </c>
      <c r="E62" s="7" t="s">
        <v>413</v>
      </c>
      <c r="F62" s="11" t="s">
        <v>294</v>
      </c>
      <c r="G62" s="11"/>
    </row>
    <row r="63" spans="1:7" x14ac:dyDescent="0.25">
      <c r="A63" s="4">
        <v>60</v>
      </c>
      <c r="B63" s="5">
        <v>41548</v>
      </c>
      <c r="C63" s="19" t="s">
        <v>303</v>
      </c>
      <c r="D63" s="4" t="s">
        <v>379</v>
      </c>
      <c r="E63" s="6" t="s">
        <v>262</v>
      </c>
      <c r="F63" s="11" t="s">
        <v>305</v>
      </c>
      <c r="G63" s="11"/>
    </row>
    <row r="64" spans="1:7" x14ac:dyDescent="0.25">
      <c r="A64" s="4">
        <v>61</v>
      </c>
      <c r="B64" s="5">
        <v>43586</v>
      </c>
      <c r="C64" s="19" t="s">
        <v>303</v>
      </c>
      <c r="D64" s="4" t="s">
        <v>379</v>
      </c>
      <c r="E64" s="6" t="s">
        <v>262</v>
      </c>
      <c r="F64" s="20" t="s">
        <v>52</v>
      </c>
      <c r="G64" s="20"/>
    </row>
    <row r="65" spans="1:7" x14ac:dyDescent="0.25">
      <c r="A65" s="4">
        <v>62</v>
      </c>
      <c r="B65" s="5">
        <v>43512</v>
      </c>
      <c r="C65" s="19" t="s">
        <v>303</v>
      </c>
      <c r="D65" s="4" t="s">
        <v>379</v>
      </c>
      <c r="E65" s="6" t="s">
        <v>414</v>
      </c>
      <c r="F65" s="11" t="s">
        <v>294</v>
      </c>
      <c r="G65" s="11"/>
    </row>
    <row r="66" spans="1:7" x14ac:dyDescent="0.25">
      <c r="A66" s="4">
        <v>63</v>
      </c>
      <c r="B66" s="5">
        <v>43481</v>
      </c>
      <c r="C66" s="19" t="s">
        <v>303</v>
      </c>
      <c r="D66" s="4" t="s">
        <v>379</v>
      </c>
      <c r="E66" s="6" t="s">
        <v>415</v>
      </c>
      <c r="F66" s="11" t="s">
        <v>298</v>
      </c>
      <c r="G66" s="11"/>
    </row>
    <row r="67" spans="1:7" x14ac:dyDescent="0.25">
      <c r="A67" s="4">
        <v>64</v>
      </c>
      <c r="B67" s="5">
        <v>42278</v>
      </c>
      <c r="C67" s="19" t="s">
        <v>303</v>
      </c>
      <c r="D67" s="4" t="s">
        <v>379</v>
      </c>
      <c r="E67" s="7" t="s">
        <v>416</v>
      </c>
      <c r="F67" s="11" t="s">
        <v>294</v>
      </c>
      <c r="G67" s="11"/>
    </row>
    <row r="68" spans="1:7" x14ac:dyDescent="0.25">
      <c r="A68" s="4">
        <v>65</v>
      </c>
      <c r="B68" s="5">
        <v>43556</v>
      </c>
      <c r="C68" s="19" t="s">
        <v>303</v>
      </c>
      <c r="D68" s="4" t="s">
        <v>379</v>
      </c>
      <c r="E68" s="8" t="s">
        <v>240</v>
      </c>
      <c r="F68" s="25" t="s">
        <v>52</v>
      </c>
      <c r="G68" s="25"/>
    </row>
    <row r="69" spans="1:7" x14ac:dyDescent="0.25">
      <c r="A69" s="4">
        <v>66</v>
      </c>
      <c r="B69" s="5">
        <v>41275</v>
      </c>
      <c r="C69" s="19" t="s">
        <v>303</v>
      </c>
      <c r="D69" s="4" t="s">
        <v>379</v>
      </c>
      <c r="E69" s="6" t="s">
        <v>417</v>
      </c>
      <c r="F69" s="11" t="s">
        <v>293</v>
      </c>
      <c r="G69" s="11"/>
    </row>
    <row r="70" spans="1:7" x14ac:dyDescent="0.25">
      <c r="A70" s="4">
        <v>67</v>
      </c>
      <c r="B70" s="5">
        <v>42782</v>
      </c>
      <c r="C70" s="19" t="s">
        <v>303</v>
      </c>
      <c r="D70" s="4" t="s">
        <v>379</v>
      </c>
      <c r="E70" s="6" t="s">
        <v>263</v>
      </c>
      <c r="F70" s="11" t="s">
        <v>293</v>
      </c>
      <c r="G70" s="11"/>
    </row>
    <row r="71" spans="1:7" x14ac:dyDescent="0.25">
      <c r="A71" s="4">
        <v>68</v>
      </c>
      <c r="B71" s="5">
        <v>43556</v>
      </c>
      <c r="C71" s="19" t="s">
        <v>303</v>
      </c>
      <c r="D71" s="4" t="s">
        <v>379</v>
      </c>
      <c r="E71" s="9" t="s">
        <v>406</v>
      </c>
      <c r="F71" s="25" t="s">
        <v>52</v>
      </c>
      <c r="G71" s="25"/>
    </row>
    <row r="72" spans="1:7" x14ac:dyDescent="0.25">
      <c r="A72" s="4">
        <v>69</v>
      </c>
      <c r="B72" s="5">
        <v>43405</v>
      </c>
      <c r="C72" s="19" t="s">
        <v>303</v>
      </c>
      <c r="D72" s="4" t="s">
        <v>379</v>
      </c>
      <c r="E72" s="6" t="s">
        <v>264</v>
      </c>
      <c r="F72" s="11" t="s">
        <v>317</v>
      </c>
      <c r="G72" s="11"/>
    </row>
    <row r="73" spans="1:7" x14ac:dyDescent="0.25">
      <c r="A73" s="4">
        <v>70</v>
      </c>
      <c r="B73" s="5">
        <v>41518</v>
      </c>
      <c r="C73" s="19" t="s">
        <v>303</v>
      </c>
      <c r="D73" s="4" t="s">
        <v>379</v>
      </c>
      <c r="E73" s="6" t="s">
        <v>418</v>
      </c>
      <c r="F73" s="11" t="s">
        <v>293</v>
      </c>
      <c r="G73" s="11"/>
    </row>
    <row r="74" spans="1:7" x14ac:dyDescent="0.25">
      <c r="A74" s="4">
        <v>71</v>
      </c>
      <c r="B74" s="5">
        <v>42445</v>
      </c>
      <c r="C74" s="19" t="s">
        <v>303</v>
      </c>
      <c r="D74" s="4" t="s">
        <v>379</v>
      </c>
      <c r="E74" s="6" t="s">
        <v>419</v>
      </c>
      <c r="F74" s="20" t="s">
        <v>294</v>
      </c>
      <c r="G74" s="20"/>
    </row>
    <row r="75" spans="1:7" x14ac:dyDescent="0.25">
      <c r="A75" s="4">
        <v>72</v>
      </c>
      <c r="B75" s="5">
        <v>41275</v>
      </c>
      <c r="C75" s="19" t="s">
        <v>303</v>
      </c>
      <c r="D75" s="4" t="s">
        <v>379</v>
      </c>
      <c r="E75" s="6" t="s">
        <v>266</v>
      </c>
      <c r="F75" s="15" t="s">
        <v>318</v>
      </c>
      <c r="G75" s="15"/>
    </row>
    <row r="76" spans="1:7" x14ac:dyDescent="0.25">
      <c r="A76" s="4">
        <v>73</v>
      </c>
      <c r="B76" s="5">
        <v>42597</v>
      </c>
      <c r="C76" s="19" t="s">
        <v>303</v>
      </c>
      <c r="D76" s="4" t="s">
        <v>379</v>
      </c>
      <c r="E76" s="6" t="s">
        <v>267</v>
      </c>
      <c r="F76" s="25" t="s">
        <v>52</v>
      </c>
      <c r="G76" s="25"/>
    </row>
    <row r="77" spans="1:7" x14ac:dyDescent="0.25">
      <c r="A77" s="4">
        <v>74</v>
      </c>
      <c r="B77" s="5">
        <v>41275</v>
      </c>
      <c r="C77" s="22" t="s">
        <v>303</v>
      </c>
      <c r="D77" s="4" t="s">
        <v>379</v>
      </c>
      <c r="E77" s="6" t="s">
        <v>268</v>
      </c>
      <c r="F77" s="11" t="s">
        <v>293</v>
      </c>
      <c r="G77" s="11"/>
    </row>
    <row r="78" spans="1:7" x14ac:dyDescent="0.25">
      <c r="A78" s="4">
        <v>75</v>
      </c>
      <c r="B78" s="5">
        <v>42405</v>
      </c>
      <c r="C78" s="22" t="s">
        <v>303</v>
      </c>
      <c r="D78" s="4" t="s">
        <v>379</v>
      </c>
      <c r="E78" s="6" t="s">
        <v>269</v>
      </c>
      <c r="F78" s="20" t="s">
        <v>374</v>
      </c>
      <c r="G78" s="20"/>
    </row>
  </sheetData>
  <dataValidations count="1">
    <dataValidation type="list" allowBlank="1" showErrorMessage="1" sqref="F33:G33 F71:G71 F68:G68 F76:G76 F12:G1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2019-09-04T16:53:36Z</dcterms:modified>
</cp:coreProperties>
</file>