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3.- FORMATO XXXVIII PROVEEDORES\"/>
    </mc:Choice>
  </mc:AlternateContent>
  <xr:revisionPtr revIDLastSave="0" documentId="13_ncr:1_{00C20F00-8B4A-4B2B-A627-E5D9C89B1F9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<sst xmlns="http://schemas.openxmlformats.org/spreadsheetml/2006/main" count="3313" uniqueCount="576">
  <si>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</si>
  <si>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</si>
  <si>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</si>
  <si>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</si>
  <si>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</si>
  <si>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</si>
  <si>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</si>
  <si>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</si>
  <si>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</si>
  <si>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</si>
  <si>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</si>
  <si>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</si>
  <si>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</si>
  <si>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</si>
  <si>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</si>
  <si>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</si>
  <si>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</si>
  <si>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</si>
  <si>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</si>
  <si>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</si>
  <si>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</si>
  <si>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</si>
  <si>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</si>
  <si>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</si>
  <si>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</si>
  <si>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</si>
  <si>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</si>
  <si>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</si>
  <si>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</si>
  <si>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</si>
  <si>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</si>
  <si>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</si>
  <si>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</si>
  <si>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</si>
  <si>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</si>
  <si>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</si>
  <si>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</si>
  <si>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</si>
  <si>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</si>
  <si>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</si>
  <si>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</si>
  <si>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</si>
  <si>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</si>
  <si>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</si>
  <si>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</si>
  <si>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</si>
  <si>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</si>
  <si>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</si>
  <si>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</si>
  <si>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</si>
  <si>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</si>
  <si>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</si>
  <si>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</si>
  <si>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</si>
  <si>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</si>
  <si>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</si>
  <si>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</si>
  <si>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</si>
  <si>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</si>
  <si>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</si>
  <si>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</si>
  <si>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</si>
  <si>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</si>
  <si>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</si>
  <si>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</si>
  <si>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</si>
  <si>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</si>
  <si>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</si>
  <si>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</si>
  <si>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</si>
  <si>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</si>
  <si>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</si>
  <si>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</si>
  <si>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</si>
  <si>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</si>
  <si>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</si>
  <si>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</si>
  <si>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</si>
  <si>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</si>
  <si>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</si>
  <si>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</si>
  <si>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</si>
  <si>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</si>
  <si>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</si>
  <si>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</si>
  <si>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</si>
  <si>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</si>
  <si>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</si>
  <si>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</si>
  <si>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</si>
  <si>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</si>
  <si>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</si>
  <si>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</si>
  <si>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</si>
  <si>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</si>
  <si>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</si>
  <si>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</si>
  <si>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</si>
  <si>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</si>
  <si>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</si>
  <si>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</si>
  <si>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</si>
  <si>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</si>
  <si>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</si>
  <si>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</si>
  <si>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</si>
  <si>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</si>
  <si>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</si>
  <si>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</si>
  <si>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</si>
  <si>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</si>
  <si>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</si>
  <si>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</si>
  <si>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</si>
  <si>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</si>
  <si>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</si>
  <si>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</si>
  <si>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</si>
  <si>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</si>
  <si>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</si>
  <si>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</si>
  <si>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</si>
  <si>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</si>
  <si>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</si>
  <si>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</si>
  <si>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</si>
  <si>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</si>
  <si>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</si>
  <si>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</si>
  <si>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</si>
  <si>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</si>
  <si>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</si>
  <si>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</si>
  <si>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</si>
  <si>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</si>
  <si>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</si>
  <si>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</si>
  <si>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</si>
  <si>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</si>
  <si>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</si>
  <si>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</si>
  <si>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</si>
  <si>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</si>
  <si>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</si>
  <si>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</si>
  <si>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</si>
  <si>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</si>
  <si>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</si>
  <si>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</si>
  <si>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</si>
  <si>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</si>
  <si>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</si>
  <si>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</si>
  <si>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</si>
  <si>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</si>
  <si>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</si>
  <si>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</si>
  <si>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</si>
  <si>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</si>
  <si>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</si>
  <si>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</si>
  <si>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</si>
  <si>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</si>
  <si>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</si>
  <si>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</si>
  <si>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</si>
  <si>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</si>
  <si>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</si>
  <si>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</si>
  <si>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</si>
  <si>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</si>
  <si>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</si>
  <si>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</si>
  <si>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</si>
  <si>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</si>
  <si>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</si>
  <si>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</si>
  <si>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</si>
  <si>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</si>
  <si>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</si>
  <si>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</si>
  <si>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</si>
  <si>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</si>
  <si>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</si>
  <si>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</si>
  <si>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</si>
  <si>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</si>
  <si>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</si>
  <si>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</si>
  <si>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</si>
  <si>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</si>
  <si>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</si>
  <si>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</si>
  <si>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</si>
  <si>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</si>
  <si>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</si>
  <si>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</si>
  <si>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</si>
  <si>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</si>
  <si>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</si>
  <si>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</si>
  <si>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</si>
  <si>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</si>
  <si>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</si>
  <si>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</si>
  <si>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</si>
  <si>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</si>
  <si>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</si>
  <si>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</si>
  <si>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</si>
  <si>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</si>
  <si>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</si>
  <si>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</si>
  <si>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</si>
  <si>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EL PARAISO DE LAS FRUTAS SA DE CV</t>
  </si>
  <si>
    <t>MEXICO</t>
  </si>
  <si>
    <t>PFR010711S61</t>
  </si>
  <si>
    <t>Comercio al por mayor</t>
  </si>
  <si>
    <t>NICOLAS ZAPATA, TEQUISQUEAPAN</t>
  </si>
  <si>
    <t>SAN LUIS POTOSI</t>
  </si>
  <si>
    <t>ADMINISTRACION</t>
  </si>
  <si>
    <t>NINGUNA</t>
  </si>
  <si>
    <t>TECNOLOGIA LASER DIGITAL SA DE CV</t>
  </si>
  <si>
    <t>TLD0607066R7</t>
  </si>
  <si>
    <t xml:space="preserve"> Servicios profesionales, científicos y técnicos</t>
  </si>
  <si>
    <t>ESTATUTO JURIDICO, BOROCRATAS</t>
  </si>
  <si>
    <t>TELEFONOS DE MEXICO SA DE CV</t>
  </si>
  <si>
    <t>TME840315KT6</t>
  </si>
  <si>
    <t>PARQUE VIA, CUAUHTEMOC</t>
  </si>
  <si>
    <t>PUERTAS IMPORTADAS PARA COCHERA SA DE CV</t>
  </si>
  <si>
    <t>PIC101125DH7</t>
  </si>
  <si>
    <t>AV. CORDILLERA HIMALAYA, LOMAS CUARTA</t>
  </si>
  <si>
    <t>COMISION FEDERAL DE ELECTRICIDAD</t>
  </si>
  <si>
    <t>CFE370814QI0</t>
  </si>
  <si>
    <t>AV. PASEO DE LA REFORMA, Juárez</t>
  </si>
  <si>
    <t>PINTURAS SENSACOLOR SA DE CV</t>
  </si>
  <si>
    <t>PSE070528FY1</t>
  </si>
  <si>
    <t>JERONIMO MASCORRO, EL PASEO</t>
  </si>
  <si>
    <t>DECOP DE SAN LUIS SA DE CV</t>
  </si>
  <si>
    <t>DSL951110KY6</t>
  </si>
  <si>
    <t>AV. MARIANO JIMENEZ, FRACC DEL REAL</t>
  </si>
  <si>
    <t>SERVICIOS DIAGONAL SA DE CV</t>
  </si>
  <si>
    <t>SDI980617KZ9</t>
  </si>
  <si>
    <t>AV. SALVADOR NAVA, GENERAL I MARTINEZ</t>
  </si>
  <si>
    <t>ASOCIACION POTOSINA PRO PARALITICO CEREBRAL AC</t>
  </si>
  <si>
    <t>APP870506G76</t>
  </si>
  <si>
    <t xml:space="preserve"> Servicios de salud y de asistencia social</t>
  </si>
  <si>
    <t>PROLONG. 5 DE MAYO, GENERAL I MARTINEZ</t>
  </si>
  <si>
    <t>Física</t>
  </si>
  <si>
    <t>HERANDEZ</t>
  </si>
  <si>
    <t>MARTINEZ</t>
  </si>
  <si>
    <t>FERNANDO</t>
  </si>
  <si>
    <t>HEMF760601B70</t>
  </si>
  <si>
    <t>AV. CORAL, JARDINEZ DEL SUR</t>
  </si>
  <si>
    <t>INTERAPAS SLP</t>
  </si>
  <si>
    <t>OIM960813E9A</t>
  </si>
  <si>
    <t xml:space="preserve"> Otros servicios excepto actividades gubernamental</t>
  </si>
  <si>
    <t>AV. DE LOS PINOS, LOS FILTRO</t>
  </si>
  <si>
    <t>MERCANTIL DISTRIBUIDORASA DE CV</t>
  </si>
  <si>
    <t>MDI36122UU0</t>
  </si>
  <si>
    <t>ADOLFO LOPEZ MATEOS, VILLAS DE ORIENTE</t>
  </si>
  <si>
    <t xml:space="preserve">GRANADOS </t>
  </si>
  <si>
    <t>FLORES</t>
  </si>
  <si>
    <t>IVAN</t>
  </si>
  <si>
    <t>GAFI820406GA3</t>
  </si>
  <si>
    <t>TURISMO, VALLE DEL TECNOLOGICO</t>
  </si>
  <si>
    <t>CORPORATIVO TANGAMANGA SA DE CV</t>
  </si>
  <si>
    <t>CTA980714HX4</t>
  </si>
  <si>
    <t>AV. HIMNO NACIONAL, TANGAMANGA</t>
  </si>
  <si>
    <t>TAPIA</t>
  </si>
  <si>
    <t>HERNANDEZ</t>
  </si>
  <si>
    <t>CRISTINA</t>
  </si>
  <si>
    <t>TAHC680818AX4</t>
  </si>
  <si>
    <t>ABASOLO</t>
  </si>
  <si>
    <t>ACOSTA</t>
  </si>
  <si>
    <t>ESCOBEDO</t>
  </si>
  <si>
    <t>MARIA EUGENIA</t>
  </si>
  <si>
    <t>AOEE761121RZ5</t>
  </si>
  <si>
    <t>AV. VENUSTIANO CARRANZA, POLANCO</t>
  </si>
  <si>
    <t>FARMACIA GUADALAJARA SA DE CV</t>
  </si>
  <si>
    <t>FGU830930PD3</t>
  </si>
  <si>
    <t>E. DIAZ DE LEON, VILLASEÑOR</t>
  </si>
  <si>
    <t>JALISCO</t>
  </si>
  <si>
    <t>NUEVA WAL MART DE MEXICO S DE RL DE CV</t>
  </si>
  <si>
    <t>NWM970944W4</t>
  </si>
  <si>
    <t>NEXTENGO, SANTA CRUZ ACAYUCAN</t>
  </si>
  <si>
    <t>CIUDAD DE MEXICO</t>
  </si>
  <si>
    <t>MATRIZ EL SITIO ABARROTES SA DE CV</t>
  </si>
  <si>
    <t>SAB891104PB9</t>
  </si>
  <si>
    <t>RICARDO B. ANAYA, CENTRO DE ABASTOS</t>
  </si>
  <si>
    <t>ZACARIAS</t>
  </si>
  <si>
    <t>AURORA LETICIA</t>
  </si>
  <si>
    <t>ZAMA540807LL0</t>
  </si>
  <si>
    <t>JULIAN DE LOS REYES, CENTRO</t>
  </si>
  <si>
    <t>ZAMARRON</t>
  </si>
  <si>
    <t>CASTILLO</t>
  </si>
  <si>
    <t>PEDRO</t>
  </si>
  <si>
    <t>ZACP59092888A</t>
  </si>
  <si>
    <t>PROLONG. CONSTITUCION, C. COLORINES</t>
  </si>
  <si>
    <t>CADENA COMERCIAL OXXO SA DE CV</t>
  </si>
  <si>
    <t>CCO8605231N4</t>
  </si>
  <si>
    <t>EDISON NTE. TALLERES</t>
  </si>
  <si>
    <t>NUEVO LEON</t>
  </si>
  <si>
    <t>COSTCO DE MEXICO SA DE CV</t>
  </si>
  <si>
    <t>CME910715UB9</t>
  </si>
  <si>
    <t>BLVD. MAGNOCENTRO, SAN FERNANDO LA HERRADURA</t>
  </si>
  <si>
    <t>POTOSINA DE AGUA SA DE CV</t>
  </si>
  <si>
    <t>PAG0207294V0</t>
  </si>
  <si>
    <t>AVENIDA OBSERVATORIO, SAN LUIS REY</t>
  </si>
  <si>
    <t>SUPER PAPELERA SA DE CV</t>
  </si>
  <si>
    <t>SPA86011021A</t>
  </si>
  <si>
    <t>ZUPANGO, LA ROMA</t>
  </si>
  <si>
    <t>TONY TIENDAS SA DE CV</t>
  </si>
  <si>
    <t>TTI961202IM1</t>
  </si>
  <si>
    <t>AV. URANO, FRACC. JARDINES DE MOCAMBO</t>
  </si>
  <si>
    <t>VERACRUZ</t>
  </si>
  <si>
    <t>COPIZZA S DE RL DE CV</t>
  </si>
  <si>
    <t>COP060201DL4</t>
  </si>
  <si>
    <t>BLVD. TAMAULIPAS, LAS HUERTAS</t>
  </si>
  <si>
    <t>TAMAULIPAS</t>
  </si>
  <si>
    <t>OFFICE DEPOT DE MEXICO SA DE CV</t>
  </si>
  <si>
    <t>ODM950324V2A</t>
  </si>
  <si>
    <t>JUAN SALVADOR AGRAZ, SANTA FE CUAJIMALPA</t>
  </si>
  <si>
    <t>OPERADORA OMX SA DE CV</t>
  </si>
  <si>
    <t>OOM960429832</t>
  </si>
  <si>
    <t>PROLONGACION REFORMA, SANTA FE</t>
  </si>
  <si>
    <t>GRUPO PARISINA SA DE CV</t>
  </si>
  <si>
    <t>GPA930101QI7</t>
  </si>
  <si>
    <t>AVENIDA 10 DE NOVIEMBRE, CENTRO DE LA CD MEXICO AREA 6</t>
  </si>
  <si>
    <t>FERRETEVIAS JAVI SA DE CV</t>
  </si>
  <si>
    <t>FJA951109D25</t>
  </si>
  <si>
    <t>CORONEL ROMERO, INDEPENDENCIA</t>
  </si>
  <si>
    <t>MIER</t>
  </si>
  <si>
    <t>BERRONES</t>
  </si>
  <si>
    <t>YRMA DEL CARMEN</t>
  </si>
  <si>
    <t>MINY7910114J3</t>
  </si>
  <si>
    <t>AV. HIMNO NACIONAL, ISSSTE</t>
  </si>
  <si>
    <t>CHAVEZ</t>
  </si>
  <si>
    <t>DUQUE</t>
  </si>
  <si>
    <t>MARTHA EUGENIA</t>
  </si>
  <si>
    <t>CADM541111IN9</t>
  </si>
  <si>
    <t>AV. VENUSTIANO CARRANZA, CENTRO</t>
  </si>
  <si>
    <t>MIRANDA</t>
  </si>
  <si>
    <t>RODRIGUEZ</t>
  </si>
  <si>
    <t>GERARDO</t>
  </si>
  <si>
    <t>MIRG6302113Q1</t>
  </si>
  <si>
    <t>REPUBLICA DE CHILE, CIUDAD SATELITE FRANCISCO I. MADERO</t>
  </si>
  <si>
    <t>SUMICOM TELEMARKETING SA DE CV</t>
  </si>
  <si>
    <t>STE9902194P4</t>
  </si>
  <si>
    <t>AVENIDA DEL PARQUE, NAPOLES</t>
  </si>
  <si>
    <t>REYES</t>
  </si>
  <si>
    <t>RUIZ</t>
  </si>
  <si>
    <t>MARTAH DELIA</t>
  </si>
  <si>
    <t>RERM691005GI1</t>
  </si>
  <si>
    <t>NIÑO ARTILLERO, UNIVERSITARIA</t>
  </si>
  <si>
    <t>RADIOMOVIL DIPSA SA DE CV</t>
  </si>
  <si>
    <t>RDI841003QJ4</t>
  </si>
  <si>
    <t>LAGO ZURICH, AMPLIACION GRANADA</t>
  </si>
  <si>
    <t>AZUA</t>
  </si>
  <si>
    <t>MARCELA DE LA CRUZ</t>
  </si>
  <si>
    <t>AURM820914456</t>
  </si>
  <si>
    <t>AV. VENUSTIANO CARRANZA, PLAZA CARRANZA POLANCO</t>
  </si>
  <si>
    <t>COMERCIALIZADORA FARMACEUTICA DE CHIAPAS SA DE CV</t>
  </si>
  <si>
    <t>CFC110121742</t>
  </si>
  <si>
    <t>AV BAJA CALIFORNIA, HIPODROMO</t>
  </si>
  <si>
    <t>HERVERT</t>
  </si>
  <si>
    <t>PRADO</t>
  </si>
  <si>
    <t>ISABEL CRISTINA</t>
  </si>
  <si>
    <t>HEPI521004HF3</t>
  </si>
  <si>
    <t>VENUSTIANO CARRANZA, POLANCO</t>
  </si>
  <si>
    <t>TIENDAS CHEDRAUI SA DE CV</t>
  </si>
  <si>
    <t>TCH850701RM1</t>
  </si>
  <si>
    <t>AV CONSTITUYENTES, LOMAS ALTAS</t>
  </si>
  <si>
    <t>HOME DEPOT MEXICO S DE RL DE CV</t>
  </si>
  <si>
    <t>HDM001017AS1</t>
  </si>
  <si>
    <t>AV. RICARDO MARGAIN ZOZAYA, SANTA ENGRACIA</t>
  </si>
  <si>
    <t>PEREZ</t>
  </si>
  <si>
    <t>FORTINO</t>
  </si>
  <si>
    <t>FOPF600322HX4</t>
  </si>
  <si>
    <t>TAURO, EXTERIOR CENTRAL</t>
  </si>
  <si>
    <t>DE LA ROSA</t>
  </si>
  <si>
    <t>NAVA</t>
  </si>
  <si>
    <t>HORACIO ALBERTO</t>
  </si>
  <si>
    <t>RONH791108D11</t>
  </si>
  <si>
    <t>HIMNO NACIONAL, JARDINES DEL ESTADIO</t>
  </si>
  <si>
    <t>ACABADOS Y MOLDURAS LEON S DE RL DE CV</t>
  </si>
  <si>
    <t>AML051206DB2</t>
  </si>
  <si>
    <t>PASEO DE LOS INSURGENTES, LINDAVISTA</t>
  </si>
  <si>
    <t>GUANAJJUATO</t>
  </si>
  <si>
    <t>GOMEZ</t>
  </si>
  <si>
    <t>QUISTIAN</t>
  </si>
  <si>
    <t>JOSE MODESTO</t>
  </si>
  <si>
    <t>GOQM671110PCA</t>
  </si>
  <si>
    <t>LANZAGORTA, SAN SEBASTIAN</t>
  </si>
  <si>
    <t>BANORTE</t>
  </si>
  <si>
    <t>BMN930209927</t>
  </si>
  <si>
    <t xml:space="preserve"> Servicios financieros y de seguros</t>
  </si>
  <si>
    <t>AV. REVOLUCION, PRIMAVERA</t>
  </si>
  <si>
    <t xml:space="preserve">VELA </t>
  </si>
  <si>
    <t>RIVERA</t>
  </si>
  <si>
    <t>JOAQUIN ALBERTO</t>
  </si>
  <si>
    <t>VERJ671207N28</t>
  </si>
  <si>
    <t>2A PRIVADA DEL TECNOLOGICO, TECNOLOGICO</t>
  </si>
  <si>
    <t>BECERRIL</t>
  </si>
  <si>
    <t>SEGOVIA</t>
  </si>
  <si>
    <t>MARIA DE LOS ANGELES</t>
  </si>
  <si>
    <t>BESA600529ES8</t>
  </si>
  <si>
    <t>NICOLAS ZAPATA, DEL VALLE</t>
  </si>
  <si>
    <t>AGUASCALIENTES</t>
  </si>
  <si>
    <t>SILVA</t>
  </si>
  <si>
    <t>MORENO</t>
  </si>
  <si>
    <t>RICARDO</t>
  </si>
  <si>
    <t>SIMR71048I73</t>
  </si>
  <si>
    <t>MARIOTTE, PROFRESO</t>
  </si>
  <si>
    <t>CHONG</t>
  </si>
  <si>
    <t>MACIAS</t>
  </si>
  <si>
    <t>ROGELIO</t>
  </si>
  <si>
    <t>COMR471227766</t>
  </si>
  <si>
    <t>AV DE LAS ARTES</t>
  </si>
  <si>
    <t xml:space="preserve">ISABEL </t>
  </si>
  <si>
    <t>SANDRA</t>
  </si>
  <si>
    <t>ROSA6606256A9</t>
  </si>
  <si>
    <t>AV. DADOLFO LOPEZ MATEOS</t>
  </si>
  <si>
    <t>DALCE DEL CENTRO SA DE CV</t>
  </si>
  <si>
    <t>DCE960513J37</t>
  </si>
  <si>
    <t>AV DE LAS TORRES</t>
  </si>
  <si>
    <t>PLOMERIA SELECTA SA DE CV</t>
  </si>
  <si>
    <t>PSE730309S56</t>
  </si>
  <si>
    <t>AV. CHAPULTEPEC, COLINAS DEL PARQUE</t>
  </si>
  <si>
    <t>GAZCA</t>
  </si>
  <si>
    <t>ZUÑIGA</t>
  </si>
  <si>
    <t>ALICIA</t>
  </si>
  <si>
    <t>GAZA560814P46</t>
  </si>
  <si>
    <t>BENIGNO ARRIAGA</t>
  </si>
  <si>
    <t>CHARQUEÑO</t>
  </si>
  <si>
    <t>MENDEZ</t>
  </si>
  <si>
    <t>MARTHA</t>
  </si>
  <si>
    <t>CAMM460119523</t>
  </si>
  <si>
    <t xml:space="preserve">GARCIA DIEGO, LOS ANGELES </t>
  </si>
  <si>
    <t>GONZALEZ</t>
  </si>
  <si>
    <t>RAMOS</t>
  </si>
  <si>
    <t>JOSE SALVADOR</t>
  </si>
  <si>
    <t>GORS891223N39</t>
  </si>
  <si>
    <t>CALZADA DE GUADALUPE, VILLA RICA</t>
  </si>
  <si>
    <t>VILLALPANDO</t>
  </si>
  <si>
    <t>VILLA</t>
  </si>
  <si>
    <t>JOSE LUIS</t>
  </si>
  <si>
    <t>VIVL7308241A8</t>
  </si>
  <si>
    <t>BELICE, EL SANTUARIO</t>
  </si>
  <si>
    <t>FONSECA</t>
  </si>
  <si>
    <t>AVALOS</t>
  </si>
  <si>
    <t>VICTORIA ESTEFANIA</t>
  </si>
  <si>
    <t>FOAV960105SG0</t>
  </si>
  <si>
    <t>CAMINO A SANTA RITA, VILLA DE POZOS</t>
  </si>
  <si>
    <t>SOLANO</t>
  </si>
  <si>
    <t>DAVID</t>
  </si>
  <si>
    <t>SORD691229RY3</t>
  </si>
  <si>
    <t>ANDADOR PRIMAVERA, HOGARES FERROCARRILEROS 1RA SECCION</t>
  </si>
  <si>
    <t>PERLAMEC AGLOMERADOS SA DE CV</t>
  </si>
  <si>
    <t>PAG1103078R4</t>
  </si>
  <si>
    <t>REP DE COLOMBIA, SAN FRAMCISCO</t>
  </si>
  <si>
    <t>CONSTRUGUIMO SA DE CV</t>
  </si>
  <si>
    <t>CON160720S48</t>
  </si>
  <si>
    <t>Construcción</t>
  </si>
  <si>
    <t>PASEO DE LOS SAUCES, PRADOS</t>
  </si>
  <si>
    <t>MERCADER DISTRIBUCIONES SA DE CV</t>
  </si>
  <si>
    <t>MDI000718PJ2</t>
  </si>
  <si>
    <t>ISRAEL, CENTRAL DE ABASTOS</t>
  </si>
  <si>
    <t>NARVAEZ</t>
  </si>
  <si>
    <t>SALCEDA</t>
  </si>
  <si>
    <t>YOLANDA</t>
  </si>
  <si>
    <t>NASO4208037P4</t>
  </si>
  <si>
    <t>REFORMA , CENTRO</t>
  </si>
  <si>
    <t xml:space="preserve">SIERRA </t>
  </si>
  <si>
    <t>SALAZAR</t>
  </si>
  <si>
    <t>RICARDO ARMANDO</t>
  </si>
  <si>
    <t>SISR580817R75</t>
  </si>
  <si>
    <t>MERCADO SAN LUIS 400 , JARDINES DEL ESTADIO</t>
  </si>
  <si>
    <t>ESQUIVEL</t>
  </si>
  <si>
    <t>MA CRISTINA</t>
  </si>
  <si>
    <t>RAEC320726ND7</t>
  </si>
  <si>
    <t>HIDALGO, CENTRO</t>
  </si>
  <si>
    <t>ROPA DON GALLO SA DE CV</t>
  </si>
  <si>
    <t>RDG1305296Q8</t>
  </si>
  <si>
    <t>SALAZAR. CENTRO</t>
  </si>
  <si>
    <t>PADILLA</t>
  </si>
  <si>
    <t>JOSE MANUEL</t>
  </si>
  <si>
    <t>PAGM670625D41</t>
  </si>
  <si>
    <t>LEON GARCIA, CENTRO</t>
  </si>
  <si>
    <t>CENTRAX SA DE CV</t>
  </si>
  <si>
    <t>CEN850514TYA</t>
  </si>
  <si>
    <t>PADRE MIER, MARIA LUISA</t>
  </si>
  <si>
    <t>ESCUELA MEXICANA DE ARCHIVOS AC</t>
  </si>
  <si>
    <t>EMA06013083A</t>
  </si>
  <si>
    <t xml:space="preserve"> Servicios educativos</t>
  </si>
  <si>
    <t>DAKOTA, NAPOLES</t>
  </si>
  <si>
    <t>ALBA</t>
  </si>
  <si>
    <t>CECILIA DE LOS ANGELES</t>
  </si>
  <si>
    <t>PAAC781122R12</t>
  </si>
  <si>
    <t>JUAN DE OÑATE, LAS AGUILAS</t>
  </si>
  <si>
    <t>CID</t>
  </si>
  <si>
    <t>MORA</t>
  </si>
  <si>
    <t>FELIX</t>
  </si>
  <si>
    <t>CIMF560701BN8</t>
  </si>
  <si>
    <t>FRANCISCO I MADERO, SAN ANTONIO</t>
  </si>
  <si>
    <t xml:space="preserve">MARTINEZ </t>
  </si>
  <si>
    <t>NAVARRO</t>
  </si>
  <si>
    <t>VICTOR RAMON</t>
  </si>
  <si>
    <t>MANV461115PY5</t>
  </si>
  <si>
    <t>CALZADA DE GUADALUPE, SAN JUAN DE GUADALUPE</t>
  </si>
  <si>
    <t>DALTON AUTOMOTORES S DE RL DE CV</t>
  </si>
  <si>
    <t>DAU031117FM5</t>
  </si>
  <si>
    <t>CORDILLERA DE LOS ALPES, LOMAS</t>
  </si>
  <si>
    <t xml:space="preserve">SALDIVAR </t>
  </si>
  <si>
    <t>AGUAYO</t>
  </si>
  <si>
    <t>GENARO RUBEN</t>
  </si>
  <si>
    <t>SAAG640509NF5</t>
  </si>
  <si>
    <t>ZARAGOZA, CENTRO</t>
  </si>
  <si>
    <t>GRUPO POTOSINO SA DE CV</t>
  </si>
  <si>
    <t>GPO0102064J6</t>
  </si>
  <si>
    <t>CORDILLERA ARAKAN, LOMAS CUARTA</t>
  </si>
  <si>
    <t>CERDA</t>
  </si>
  <si>
    <t>RACR690402AW5</t>
  </si>
  <si>
    <t>RICARDO B ANAYA, PRADOS GLORIETA</t>
  </si>
  <si>
    <t xml:space="preserve">BASTIDA </t>
  </si>
  <si>
    <t>GASCA</t>
  </si>
  <si>
    <t>ANGELICA</t>
  </si>
  <si>
    <t>BAGA8903225Q4</t>
  </si>
  <si>
    <t>BENIGNO ARRIAGA,  LOS ANGELES</t>
  </si>
  <si>
    <t>INDETEC</t>
  </si>
  <si>
    <t>IDT7304062KA</t>
  </si>
  <si>
    <t>LERDO DE TEJADA, ARCO SUR</t>
  </si>
  <si>
    <t>CASTAÑEDA</t>
  </si>
  <si>
    <t>MOTAÑEZ</t>
  </si>
  <si>
    <t>SALVADOR</t>
  </si>
  <si>
    <t>CAMS461207E25</t>
  </si>
  <si>
    <t>ARENISCA, LAS PIEDRAS</t>
  </si>
  <si>
    <t>SANCHEZ</t>
  </si>
  <si>
    <t>LOREDO</t>
  </si>
  <si>
    <t>JONATHAN ALEJANDRO</t>
  </si>
  <si>
    <t>SALJ910222MX6</t>
  </si>
  <si>
    <t>JUSTO CORRO, INDEPENDENCIA</t>
  </si>
  <si>
    <t>DELGADO</t>
  </si>
  <si>
    <t>GUTIERREZ</t>
  </si>
  <si>
    <t>JOSE JUAN</t>
  </si>
  <si>
    <t>DEGJ670308CP6</t>
  </si>
  <si>
    <t>S/D</t>
  </si>
  <si>
    <t xml:space="preserve">GARCIA </t>
  </si>
  <si>
    <t>JUAN CARLOS</t>
  </si>
  <si>
    <t>GAHJ710107AU0</t>
  </si>
  <si>
    <t>SIERRA LEONA, LOMAS</t>
  </si>
  <si>
    <t>INSTITUCION POTOSINA PRO EDUCACION ESPECIALIZADA AC</t>
  </si>
  <si>
    <t>IPP580405GK3</t>
  </si>
  <si>
    <t>ALBINO GARCIA , MUÑOZ</t>
  </si>
  <si>
    <t>ECHEGARAY TREVIÑO</t>
  </si>
  <si>
    <t xml:space="preserve">RAFAEL </t>
  </si>
  <si>
    <t>EDMUNDO</t>
  </si>
  <si>
    <t>EETR650518RQ6</t>
  </si>
  <si>
    <t>NINGUNO</t>
  </si>
  <si>
    <t>NO HAY INFORMACION</t>
  </si>
  <si>
    <t>PRISCILIANA</t>
  </si>
  <si>
    <t>LEIJA</t>
  </si>
  <si>
    <t>LIÑAN</t>
  </si>
  <si>
    <t>LELP330104CF7</t>
  </si>
  <si>
    <t>http://www.cegaipslp.org.mx/webcegaip2018N2.nsf/nombre_de_la_vista/C7EFA7F968799F9B862582CC0050FA1B/$File/NOTA+ART84+FRACC+XXXVIII.pdf</t>
  </si>
  <si>
    <t xml:space="preserve">JORGE EDUARDO </t>
  </si>
  <si>
    <t xml:space="preserve">NAVA </t>
  </si>
  <si>
    <t>NAHJ570505FU2</t>
  </si>
  <si>
    <t>ANTONIO AGUILAR, BUROCRATAS</t>
  </si>
  <si>
    <t>http://www.cegaipslp.org.mx/HV2019.nsf/nombre_de_la_vista/3833C24B180233718625839C00706808/$File/NOTA+ART84+FRACC+XXXVIII.pdf</t>
  </si>
  <si>
    <t xml:space="preserve">ALFONSO </t>
  </si>
  <si>
    <t xml:space="preserve">RUEDAS </t>
  </si>
  <si>
    <t>MEZA</t>
  </si>
  <si>
    <t>RUMA510709338</t>
  </si>
  <si>
    <t>PLAZA GIGANTE, TANGAMANGA</t>
  </si>
  <si>
    <t>http://www.cegaipslp.org.mx/HV2019Dos.nsf/nombre_de_la_vista/428479EE0252F3F6862583F600659C06/$File/04.DIRECTORIO+DE+PROVEEDORES+ABRIL+2019.pdf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</si>
</sst>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AC4D5D-6DC7-4427-AFAD-5529E761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9E1722B-B503-426C-8358-1054686D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324FB9D-6EB6-4B43-9B7F-E13CBD82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F039405-97C0-477E-92B6-B05D192B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D3762D9-2AB0-4325-8E7B-9464D4E4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EA84ECD-BC12-4ACE-BD32-789C39CD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DCF26DB-A807-43D6-BE88-8BE1B2CA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94</xdr:row>
      <xdr:rowOff>0</xdr:rowOff>
    </xdr:from>
    <xdr:to>
      <xdr:col>44</xdr:col>
      <xdr:colOff>9525</xdr:colOff>
      <xdr:row>94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9114A920-2049-44B4-B90C-F726AB89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94</xdr:row>
      <xdr:rowOff>0</xdr:rowOff>
    </xdr:from>
    <xdr:to>
      <xdr:col>45</xdr:col>
      <xdr:colOff>9525</xdr:colOff>
      <xdr:row>94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0D1259D-8AF5-45E0-937F-FAA3992C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94</xdr:row>
      <xdr:rowOff>0</xdr:rowOff>
    </xdr:from>
    <xdr:to>
      <xdr:col>46</xdr:col>
      <xdr:colOff>9525</xdr:colOff>
      <xdr:row>94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E1D11CC-DA9D-47B2-B459-1258FE23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FCDB93E-D927-4C21-B0E8-1D0C100C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5AD903C-3C94-47C7-8AFD-FC60B407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661DB8-EDC4-4118-B26E-6BC3ED17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DDA71C1-2858-4A99-8503-7C9A592F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2DB30D8-7CD6-4BC2-BCE1-FC271DA6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CA49E13-94A5-41CC-BDBD-6F5ED8A2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4C9E202-8A9B-492A-813F-CEF7F0AB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EED7D50-FCE3-42DA-BFC0-FB9941B7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EA28359-2CC1-4261-959A-A15E28C8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6A2EA3-7C43-4AF7-B58B-16DA1495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752C67-651A-4FF2-A4C3-F0933623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24D719-D6DD-465A-B7A8-A76C1348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C4966AA-0812-4DFF-AD5B-F9F35E42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C4B093-AD0F-45B7-A090-FF73099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070779-9565-457C-A27D-AA528CCE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E548F1C-9C55-4591-B71C-7F8962EC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81C7DD7-0909-4C51-BBE7-26FF694A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E296B15-60B1-4B66-8CA4-9AE8E854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EA2293-849A-4622-89B9-6358A76F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4BB36B1-493F-4F38-BA39-B84A43A1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92E314-1C62-476B-AB36-E3BE91F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F070FB5-4FA1-4110-AA91-2F62AC97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2622741-F97C-49C8-A024-E4F6CC0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5D4D843-EA50-4E6D-9D59-5EA457B8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65B1ED0-AD13-4EB4-B88F-16F1B619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11FF997-E055-4B7B-A65A-8FAB82DF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4A4A9F9-F5AD-4610-98B3-EED50D45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ECD0593-8F16-4D9B-B101-5C760B85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F65ADE8-5A55-4645-AA26-F6EA4C4A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E7BC238-D8F5-40DF-B61D-A32E427D8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9D2FF0C-826A-40AA-B058-3713F60E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E00204E-5194-447B-B833-D50ABEE7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B325122-81A5-495F-9C01-2BFFCFE9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449E13B-7CA4-4F76-A51D-C8F83D11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C40FABD-2D06-4BA5-AB2A-4377AF91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69C820-0B09-475D-9E65-0E65CE30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1FEB30E-AB89-4A3B-A51D-FE916115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3CD319D-3FAC-49CC-86CB-3C48383F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A901F1C-56DD-4ABA-BBD3-50236857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B4EA01C6-47B0-4468-8920-A346C5E6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3A38CF5-905D-427C-AF7C-12FEE1F1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9BA6F76-3C37-4BB1-936E-B7A974F8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041B70B-68B9-4F17-AEB6-94D9121A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4D92441-2A55-4B3A-9767-CDA2B4F9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987DBA-C686-4867-BEF2-1636763F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7A38938-D256-4CAF-B77F-6BB34076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C1891B0E-56CF-4945-AA63-03316F30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57E14D0-D660-4A3B-9503-ED7EEC33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5420B776-436A-4C8E-8FD8-4C73D32F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F179041-4D68-43EE-AB8A-3FC00812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06409BC-86BD-405C-A334-541C209D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67FF2AE-D433-4AA8-8D7A-ECC27C52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D334FA6-BE8E-42A0-A79B-E16DF9EE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2F2FB15-F556-4069-90D4-72F96ACE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622D7CC-B33C-429F-A5E3-4D9322F3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AD35E3B1-F7A8-4B2A-B425-D768DF4A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B764FF3-91F3-4ED7-8F6C-9040E1FC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9344D9A-A884-4CD2-A260-F167C522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394EF1D-E8FE-4683-9928-B3959592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A058DA9-D0F7-4CE8-8B25-643F4844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AD60FC1-9011-406B-844D-0B459B7B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6375247-836B-40FD-9AB4-8748C535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EDAF7EC-FD6D-4418-8448-B55BFA03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CF08B649-A349-4678-8730-EF6A9673A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8B10CAC-FC97-4BB6-874A-4EF8DC59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1FF4660-81DF-44AD-8443-4E67056F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ECB7098-B263-4B58-8EF3-0853B306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4381242-4B43-4A05-A677-3D73D71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5BEA0D9-F0CB-40AF-8D66-E14975B2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23C21B8-D246-4A0F-9169-8F1E2B00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8E4D046-BE59-4A28-A983-42A8BA3A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6A89F74-1D24-4A21-9E47-1B3838D3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E4C563E-838B-412D-BD11-E9AC8C14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39590592-E6F5-4E4A-BF0B-B948A04D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6BFE51B-6660-4DFB-AA29-A987F90D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BAA9FD4-261B-4AFF-B44D-AB75C653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D6765259-92DF-47C9-B0FE-45760E0F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5B0A8D7-796C-4A63-9B80-E22572A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9A29AD5-3729-4F45-9016-387C0B834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AA9D33F-3FD6-4F34-9428-1253B275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CD1381C-F2B5-4733-8829-D5780FE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855055-DA7D-43DA-8B03-862EB17AC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43837B0-9CBB-4B09-8026-8B982CCC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B1EF94-D535-468B-83C3-608C15ED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1D609AF-FCE1-4F98-ABE7-657840DF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9EA5AC2-9884-4DE1-9B4D-CF61FE62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3EEEE5D-79F1-468A-9D61-E5BF1CA4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0116C81-82B8-4366-B425-BFAB0CA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CF7B073-51D1-434A-853E-06A11AF6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A4382B-4360-4D0B-8166-BDB816E0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C1B549C-4FC7-46FF-856F-2B92EEDC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9DC46BC-1712-4FB7-B96E-CA2C0ED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6F8EDA1-50FC-4F2D-A410-A49EEB64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95E15F5-FDD3-441D-BE5C-D165112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577D1F1-15F9-44A2-B635-93BD5006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D73B1AB-34EC-4C26-ACEC-64B8D692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4C65958-C2FF-4829-852A-3BA29AEE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3FE27EA-C416-4D04-A195-2B8BFCCA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370200-237F-4B64-9234-957ACC5E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6DAC3B9-D52B-4BDD-B338-6377B243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696617F1-EC58-42A2-91F3-F8ACA694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9FD6272-F4EC-4BE2-B7AE-AF5F239F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40D62A4-6F77-4845-ABA7-388737FBC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220BB35-F278-462E-9596-B5A3E789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A650410-C9A7-49E7-B6B9-4CD7AC9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2C9E53-0149-4265-A671-3902AF8C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8CF29045-F75E-432D-8FFD-C20D9878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983FE44-2DFD-4AC5-A311-6B80E475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C6B09BB-316E-4828-8E9C-5EF07FC1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10DC697-2450-4F1E-8070-DC9F1133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2F21133A-EEC4-4E1B-9ED5-916C0D6E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F8D763-FF49-4605-80EA-F0C056FB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AFCE40F-9E08-4FE9-AF76-A981D4F4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F5E28AD-9301-4621-BA27-56FA4974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54A56F2-E218-4387-A8F3-E2F90BCB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CA00459B-6A8A-47D6-820C-DB208602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08FC9E6-84A3-415A-9BBF-1B680ADE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7309911-8918-40FF-9224-5EE269F4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F8C3CAE-ED85-490C-B15B-08DD8C08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A30737F-25E6-4EA9-B348-771AC2F0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BFD3ECF-8E91-4EC1-8594-7818A0A0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1233BA2A-8965-4E05-ABCA-AC330A5B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8AB7E7D4-D64A-489A-9C9C-148C77E86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D206F0F-AC67-4C58-AB33-18B255BE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8768FE6-67EF-4D70-9283-04D11BDE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9C6B445-42A2-4CD3-9737-F56BC29C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C0924C2-9780-49E3-8D12-EF41C2B3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3F0ADEB0-1871-44C1-B7AD-1438BDFE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DF82C52-F5D4-4FF7-B20E-B7080214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E29EFF1-69DD-4B7C-8EEA-C480A479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0829F9C-A94C-4DA1-BA46-2EAA9467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63041D9-AAD5-4683-91C6-C11EAE7E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61DF46A3-A04D-46BD-B506-EEBFD3A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73CCF5B-4D52-4F74-A75A-402B4450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FA4797BE-7C34-4029-B1FB-622E6B10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66DCA97F-DD06-4555-AAD6-25FECA55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5B5FAAC-2708-4FF2-AEBA-14FAE03B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D42D8B7-DA9E-410B-BD56-917B317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E45992F-59EC-427A-B28C-DBB05D8D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B33003B-06C9-4230-A0EB-422F0CE3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A8B5592-C857-42D3-B1D2-E41C5558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248790D-1102-43D6-8670-616BDE76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8C0CAAD-1A50-4E48-8C4F-B8A2B375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D411C420-D8B7-4A17-83F2-DB41CA49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70D0B0D-61C3-4E8A-B5F8-6C1C1B78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7A49D64-DC4A-481E-A82A-A85FEBCB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ED86463-053C-4376-8164-565A86C7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4111076-7C6D-4843-8089-68C9311C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5798764-CB2F-42B2-939B-904DE44E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B69D102-83F9-4466-88F4-894053B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DE10AB-1E19-44B2-A27E-62440839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ED4306D-5753-4C4C-BE83-67D5039E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64D5E5F-40C3-4A47-9781-CED61A00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F13ACCD7-CF28-4B7D-AFD4-4C34F69E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FBCBCE7E-4CEF-480F-8A65-66D4A4A6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D9A361A0-7BBA-4493-84BB-E309935E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294F230E-FECE-4299-AB7D-8C669C3F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E5F2A5F7-8BFC-46DC-B7B6-5335F67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3EF7AC8-6F8A-455F-B685-9BF9B90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8F3816F-4A33-4FD7-A3A4-750CE041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3556D325-C456-406F-878D-D4AF5566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F2C3A9C-D2FF-4A16-A44D-9FFFB2B3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DAC93740-5BED-483F-97FC-B1DA28FD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BC1E393A-3AA9-4923-8F1B-AA70FF7A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4BD3FFA-4E7F-47DA-99F5-C993D795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19BE6FE-D038-4164-B7A9-BD263AA4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D88AB82D-DFA4-4913-90C9-3123116D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DA050FE-E8F8-4675-960B-1CF3F36C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11E80C8-F717-4D8B-B76D-AA6B25C9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F4E09C10-4ED8-48D8-B0E0-D5360392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4CA25235-9993-4CC5-B98F-A88D203E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F914B91-2A92-44D2-805B-F8357436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EABC2E28-29F2-49CE-8EB0-4F843A35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130F0F5-8B67-4C66-976F-C882FC5C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A114096C-5771-4C99-BE14-F89D9DE2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94C50BB-9BD7-497D-A9E4-FAF20428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DE49EBD-B34C-4481-98D1-89D3EEE2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47462BC-D169-4BBF-A899-D893DCBB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1DD78AD-1094-4AA7-B037-A65A0507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74499501-AA64-4F7E-85EB-8D125400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1C410C78-D695-4D36-94B9-967EB2C2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23DC56D-9159-433B-9207-04FF3C84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1CB854D1-84BF-4187-BC91-58C49B7A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4E375B38-18BF-493A-A5A1-884AF96F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4A77981-DF64-47EF-A81B-02F7532C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1390D46-5FCC-4528-8CE7-30451E1A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0170579-D5CC-4423-B06A-FD39C1446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A89CD5F-79B7-4B96-90E9-DA4DEE6F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287C015-0A82-42F1-8D0E-FE7F9421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FCC899F2-EB1C-4F71-A391-2BFF7B2D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4603416-AC63-4D66-8A4A-35E21B8B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DCA79345-34AD-4E15-B097-10FB971F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BB5CD039-72C3-47F6-A8C1-500BC6EC6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4FECEBD-E646-4ABA-8109-21C75C6A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87C040BC-9DA8-4DBB-AC0C-EAADA712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1CF2AB2-1083-41F4-905E-5520101D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3ACD871-EC70-48D3-ADB1-90772E33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74348E-AECD-4329-AB05-85DEC6C5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BC9AA4AC-431E-4970-B7A9-FDBB2391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547C66F-3244-4B72-9A1E-1F69765F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6EB8538-57A0-40F0-963A-4B34134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DAAB7A7-9306-495C-AF37-3F327B60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452A27-D89C-4D5F-A74C-478D7B2E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5C63040-62E2-4366-8169-11FCE9E3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5268C09-A3C4-4735-A5DF-84AEA3A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FF63166-697C-4FC4-B7AE-AFA7A4BF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E9995BBE-2D30-469E-9BC3-80CF48AD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CDD8308-5CFE-4DD7-8D85-AC1F1047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8B43B56E-EBCD-44C4-B2F9-35BB4E81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1F52ED25-CAC6-4EE9-9F41-67BA275F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A4E62F90-44BF-4292-90AB-82A66FDC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58533D9E-390C-47E0-AB6D-32BE7908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E724D085-DA89-4678-BF67-C308343C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33B8C31-6B07-424B-A079-4EDD4BEA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2BDBA3B-40C7-41C8-A876-DDB57B78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2301E3AA-9063-44D9-8F06-44A529E4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BB5F49E-0D2A-490C-B46E-67FC571F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C1C365D-31CF-452D-ACA8-95C64416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A5F9E7A9-3210-466D-9E40-94FDCD05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8B14EC3-6E3F-4EC0-95A4-5DFBBD3C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C3A81A8B-A684-4EEF-8F91-F49D4FC2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169EFDB-16F2-46F7-BA55-769DD23B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B51330E0-1A3D-4B19-B1A5-9AB0E84F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7851A2B0-5F7E-4C14-B2B0-B42B885B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E55BD0C-C80A-4B5A-9EB6-12A97D7B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8044827-DBC0-4E86-8977-57C3F1A7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96DE65A-E7C9-4C99-8C5C-5E5DBC9A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35571A2-B689-4797-B9F7-82309092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D050771-B88B-4EB8-9D1D-17B6BB85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022315A-0BF3-4EFE-9D5C-73F2706A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6D8E465-E894-46E1-A32D-CE4CF00F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D4E69634-197C-4523-A247-EB050918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14B54757-77FD-43EB-B4FE-4823443B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77D19CB4-2883-43FF-90E0-21AFA4B4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12EED13E-9AA6-4129-BEFC-1AC4ECCF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370009FC-6B2A-4E5D-AF44-EB6A588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A2CF9E9-26A4-4EAC-9E56-3BE194F1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71E0EFE-A628-4EF9-BD72-AAA18205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14120E12-BAC5-454B-B3E4-D6A0C3B4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6436042C-A982-476B-8463-61AF8932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71E3DBC-E176-4B50-AB29-6AD6A81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273544DE-E99F-47A3-8EF5-B640B8B5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CFEBF3FC-E51D-4731-8E4F-688E9155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1ED97CA-51D9-4BB7-8BEA-6E357B65D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33E13A0A-FB8D-4664-B0FC-EDDAEAB6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59A4960F-3877-43FB-A2F9-56F775EFF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7321FB4D-A503-48B5-9F2B-16D113EE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77E5EB8-E18B-4F79-83C4-55FEC565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5B57B97-ED36-40AF-B037-C717707D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264D623-CBA2-49F8-87EF-C20B4B75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E429A985-8FB4-4CEB-A931-64EDE347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BAB8986-FEAE-4833-ADDF-CF082DFC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051220B-85A5-422F-8D62-1494206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7495668-EFD1-4B85-878C-E35A6842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5539872-6557-422F-8CED-2EC00225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9CC38E2A-3B0D-4ACB-9D8C-7349F8E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AF9E0907-5B1D-4D37-A399-B9B1FD1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3F4A3DC-85AE-4AFB-B21D-DDD579AC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9F2A91C-77EC-4798-BF56-D9DACF7D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295DDF6-910F-4EB0-A569-4D45671E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A8685008-A550-4B4F-B88B-1C17FCB5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07FA060-2618-4DDB-BCC5-9B05F255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8E248B2-DA6B-4634-B717-B8CB5C08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5AFDEB1-35E4-4C95-A68F-5C992F85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EAA981A-24ED-454B-AB43-80009097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F0DE157-7E89-44AA-AA65-00402D01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9146A44F-04DA-4F55-93A6-DECB2EFE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CD2DFA60-D4F6-4483-90E8-11288E28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DBB401C-3C5B-4545-BFA4-F379834D0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4FCF3DEA-3412-4038-AB44-AE920F80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32D1217-E3CD-4067-819C-C5C37F06C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A470C02E-497D-4462-A241-BC6DB42D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3E388DB9-F4D6-4E3D-B1E2-19AA8AAE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4FCE23F-AB1A-4A8C-9CB5-D7C0A12F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5B17E9E-DC7D-426F-B250-A05CB7BD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57467CF-7C6D-403A-8347-B87FEC6D8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F9AD117-5E88-4F98-8350-8864A82A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86256C63-D803-41FC-81E5-C6C53470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98A5DC38-B568-4DEC-8906-C3D6F70A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BA8FED8-3CB8-4CE3-8774-10B043CD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E3A22A50-C3B6-4273-9506-AFB9FD42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613F36B3-90D4-44C1-8543-0137C4D4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616D5A96-D143-4486-AD2C-61BCACE9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988D76AA-242F-4B38-ABBE-ABCE9EF9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5D655C4-6693-4D4B-8F76-3813E65C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18CD7FBA-8454-4DD4-ABC9-89C753A2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79C52CE-79DF-4433-8E57-698D5F45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11681EC6-F07E-4217-85A3-093730F7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74B00260-EBDD-4007-9D31-B4E6490B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DB124AC-BD1E-4CF6-9B99-FED5054C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2CACAE8-E5B1-4361-94FC-FB2B59F4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876074A3-749B-45E5-A3FC-6031F4E5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CD39A6E-5AF0-4647-9074-30C27709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AD78B29-7395-4B5A-896C-36B96B39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705E7E1-7818-4324-BF14-F57A03A5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757E8E6-E638-4C9A-9D9B-6D944880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BB4C3E02-0DD3-42F1-925F-AE1C7C8F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767D627-337B-4313-A096-B79C9247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36A446D-6735-42B3-B402-D334372A8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6CE2A26A-DA13-4A8C-ACB6-3FF860D58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3DA6A59-A48E-41A2-8122-C5C31F6F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764FBE78-69C1-4517-B17E-A3C37816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C1854027-FF03-49FA-966D-6D9FD03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35EACB3C-8C3F-48A1-8B03-763F9E4B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8A92799-710D-4D25-A6EF-CCC555A5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3686A24-06E2-4A43-8A2E-C4C05E16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4FA6BE9-C028-48D0-8998-FA1E5DF5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F6CC64FE-6E4A-4BB6-AB04-4ED42FBF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DB819BA0-2C86-4A08-9CAD-5D112576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8B3B066-0E56-4C80-B855-EA77900B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D33822D-D3E2-4047-88D1-E451EC0A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A0C7F3F2-5866-4DEB-8CB3-9BFC70ED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BEF2EEA-37FA-4DFE-AC25-73F910A9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214717E0-7B78-40C3-A9F2-BB678298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13052BA-66C1-41FA-8BCF-50CA2E50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11690B53-C75D-4D2C-8654-3D02A0EF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1AB00ED-BC8F-44A5-A125-1E3E7D9E5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FC5CA1E2-3D3F-437B-B62D-64200ED3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A561911-94FB-4E98-BC27-3C40A06B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47B239B8-FDDF-4075-96FD-AB381752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27E20784-3CA8-4107-BDB7-14EF8780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DFB844C-F679-41D3-AEA7-EF72A162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3AD87532-C320-4FDC-AA65-359AA453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202F75A-32DC-4A6B-B94A-1B3A7537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E6F372DF-9C19-4D3F-8561-6548CAA6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EED4489-832F-44B5-BB36-DB0CDF3E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DBEE2A02-D5EC-435C-9ADB-6CDB8B1B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0267498-FEEF-40C2-9BD6-47F5AB9D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6D89865-0796-4E4C-AC13-D0AF4950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1CCC31D-4BFB-4207-BE82-74E81923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66991F1-3CE1-4160-B9A3-802EF26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DBEB62DB-8021-49E1-B384-DF206885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BE68D75-3C21-4C02-AA82-F25AF000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7D03162-05A3-4903-8404-DC3847CF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1B271E2-206F-46AE-96D2-AF23D036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7B191A20-0854-420B-B45F-87F40F2C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91D97AF8-7A45-46EB-BBED-3894B72B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5F4E945-C0B1-4703-9686-DA069E39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D12C7D17-3E06-48AB-BE6B-D3E931C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4B59FE31-71C9-4E69-A3BD-A6DE6A9A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254C158-7015-4BB6-91AC-A9816C4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057E948-7DBC-4993-8FBA-C7DF3EA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DBFC04FA-622A-450F-B8B8-480D9DDE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005575-4587-4737-B74A-D1BC099E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1842874C-936B-4B76-B2E5-9E0C98FF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9C23782-A3E0-48B5-80F0-B885291D5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BC7764BF-1DB2-47A7-BCCC-303562E6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1DD69F0E-40DA-43B5-B74D-57512016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C894057-308D-4646-BAA1-7F18CB6D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8567CAE-D2E9-4212-A5C6-7A97284E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71BE9FA4-F003-4C3C-AA9C-5E1CBD1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AFEAF42F-7A62-4A45-88CF-3EC75646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C22614D0-ABD2-47BF-B379-729959A3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89ECDF1-1FD7-45D8-8C28-BD7EEBE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93AABBE-C269-432D-B648-1FDB1777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7A8A5589-2C71-461D-8D01-93C9A0A9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B22E46AE-5B9E-48CD-85EC-90014E3B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EAEEF510-7EDE-418C-A5C4-406AE258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9E90286-E4A8-4D10-BB2D-5394900D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2EFDAC6-BC39-4DAF-A574-60453A22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15B86F3-8E38-4DA9-974B-242B9758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8B6DEB73-0559-45BC-917C-C5FEEC81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4D4F019D-02F7-4717-A6B8-C0FE05EF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A027ED71-4FD8-4283-9A76-3366768A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EF05E43-13CA-49B9-BB5C-A1D2AE3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B0A54E6E-EB63-43F9-AAB7-64989D77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5A79A41-96F2-4759-9C94-24A5BB6A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B86BC2B-FD97-4D0E-B6E1-3C1769C0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69F82A7-A203-4798-8F46-B3873D23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3116FC9-C4CB-4BB5-911F-E8818AB9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3334218-81CD-4E71-9ABA-7147DCE6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F9DBDD6-788E-4CF9-BC47-EC78570F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D76DCFD-F99F-4BE6-B094-A2741611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70E54799-6077-451F-808B-E67A54C5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FAF465B-80DF-47FE-B8A6-90995582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BCDA5D1-033D-475D-92A5-8289C6F9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EAB21E4-91F5-4DC7-A144-3ABB7551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8E513E9-CADF-45F4-8EE4-7D33F7E2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91BC9CD5-DC54-49E3-A0F6-B630936D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3E900441-7E3A-4C62-BBC9-76C483EC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8C5D3EA-AA86-4E43-BCCE-11E58B6B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41BCE607-07F4-4BFC-B94F-29BAD5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1972BC7-57F0-473D-8D67-701C5F16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9BF26340-9887-4CA7-A63E-0B4DEA2D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33F67CC9-1514-4F23-BBD7-99CEB6AE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9E8E26-EE3E-488B-B72C-0B621B33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615F939-646D-4097-BD6C-CCCE2852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C190226-ECC9-4C91-88AE-6A9608E6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4334CA2-699D-4746-9355-8BACFA90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B21D9EA7-6797-4D32-AD22-F4281CC1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EC74ED7-AF25-4B6A-AF5D-0A2AF04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E0447B61-4E14-4CC2-A360-2775B8EC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5DC064A3-FE51-4352-BD13-D1D51F78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869B3BB1-E2CB-4A68-8598-4D24D8B8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69A40544-7625-4F17-841F-F16B0AEB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A02836C-5B3B-46EB-ABB2-6A3EF6E8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4BD307B6-8898-4F6B-9032-CBEBED8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2168117-F863-4E83-B393-D0097E69B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E77AD682-3DC0-464B-BDAB-18E2F16C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7008885-6760-496B-B93E-DB580984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6F2A61DC-DD92-420D-85C0-33460532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6E10DAEA-F1E8-4D60-9141-803C1E3E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1D07CD0-CE4E-442F-97CF-6A7F8133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3B250BB1-249A-44BA-8AB3-0DE00EFD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7C28CC6-C2CA-4AF8-966E-963C3927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7B316B95-625A-44CF-A796-8CAE8A29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279CDF-2F41-48D9-B5FB-C3B5E0FB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034204D-3EB5-489C-A11C-B1270FE6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B0FBF6A-9F8F-491C-AB76-11539F21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8F24062-D32E-4FC9-8013-EA6991F3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DB3404FA-536D-424F-A7F0-34431E6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E676FCCB-BF32-4622-8C71-BDA1ADD5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9F35F290-BAF3-4C81-9786-27DAB614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CA597C2-3135-4122-89A7-651C9B411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E1450B-1942-48D8-BAE1-11207294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B7591882-5A84-4B4A-A186-90B066BB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08115B7-C9EB-496F-92E8-323B5F40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2271BC0-14B2-4E2F-8983-2404577D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036C00E-B0B0-4D25-9C9E-DAE299CD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352DBCD-C091-4688-A644-091D59BD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4E873997-31A1-43C4-8403-70C60953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43E4E5C-CDD8-4332-958E-80CA0972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CA4DFFF-C14C-4F3D-8C1E-F73FA5C0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2357A81-E8A2-43A3-A8E7-562B95D2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3999811-2DCC-4334-91C5-C60FE719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669B0789-0313-4F50-89F3-931C7548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BB325C6-1079-40E6-89BB-B73CE1DD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5D8C3A25-5DD0-4228-BE1F-3D22725C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AF5AAE26-7A49-4E9B-9953-6A2690AA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2B09ADAA-6B68-4524-8274-28F2ED44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6D33AB95-84F0-43C4-A966-407A6A12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FB911FE2-1910-4920-95D4-1EE19F10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98D6FB-E956-4BAD-B42B-258BA10D4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185036A-97D1-44E5-A1C1-A0D1F96F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564D7CCF-C52A-4599-8392-8575970E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073CCBB-D8DB-4820-BD4A-DAA135FE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08CCF4F-7117-49A3-8E10-D628619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F7F05B8-CD56-462E-B35C-791B70E2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CD712A82-35BC-439D-A994-18643B11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EE98267F-7D17-4704-83D7-E4220158D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91C7B890-EAEF-4D77-A872-E6DC285E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1FB576BE-9148-478A-9636-E1C5D2B1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735A7DCD-67F5-48FC-881C-D60A0E60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D643258-70E4-4D09-8B60-1C7CAEE2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44BBEF4-1763-4811-B5D6-47861F27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1B6AD182-D0BF-4A7E-A00A-D89256A7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834F1A42-4101-4177-9936-019A1F79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EE9B11E-0069-4FA2-BB6D-B5201E2B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1910A6B4-0119-492A-941B-37531082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B16393EF-DC94-493D-8162-64541FB3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BC3A30B-4403-43AA-807F-31C02C3E5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EE0FAC5-7A5E-49D6-B6A8-A5F74449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D677F80-335A-4D84-AA0E-C3910186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228D8AEF-0DAC-48FA-B498-9DE10EC5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EAC21F3-DDBC-45F5-AB8B-5145CFC3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5FD0D8EB-D720-4E41-BCF9-CCC20F87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219CCB7-8264-4359-A2BF-411FBE51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83A560D9-BC55-4B94-96B2-6098B99B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68DC9361-8D45-49AC-9F46-724E3B7C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99BF62CD-47A9-4D4B-A557-D52BFDFE0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769A7EB7-0132-4903-B4CA-4AC6AFF2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EAA17D65-763D-4A58-A034-AF59A8AA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5AC772DC-DAC1-4FB1-A24F-2575CBE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97B5113-F95F-4123-A2D4-71F75803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CA9EA0FD-C4B1-4EC0-8E5B-B7E23373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A3EFE2F2-0878-441D-9F58-EA0E78F55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9AA0E5A0-4B20-4A16-BA6A-F17221E0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C5E2DC7A-6850-4359-95B4-2DFFE675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FDD122F-9B88-427D-8AD7-C274FEA9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E0885307-5E7C-4CFB-BF8D-A3F90ACC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6CB94DDE-3197-4A7B-9F0D-0999FFF2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53904FB9-DA39-4704-8511-86F431C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45C3F72-6BBE-4247-B51C-2FA7B6BE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7A89C0E-CC29-4307-AFBA-E935A32C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C0FF3D7-1B18-44AB-B29E-F1793B6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EDC3796-AACD-4935-A311-B58B60A8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9591588D-5D2D-4018-8319-7BB27445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2083467-E1DE-49BB-85D6-A7F609DB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9FA9567-3F44-414A-8B49-A0CAC77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AB45ABFB-AE9A-46A5-A767-173CF238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8BACCB6-3508-43D5-9458-C073A59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C370870-C3A3-47D4-B282-ABFEB0B4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C057D980-12D7-44AF-80EC-FFCDBBAD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C6C3E034-51CD-4D92-9C1C-911E5F2E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7CACF91C-42C6-47A3-AB33-8648285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F15C42A-2566-4EB9-9A92-D79B5A42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1E5F3FDA-BAD6-4FA8-8F50-7ED2B73F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D33DFE3-5F24-443B-A50A-890E2544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94E7403-D865-4186-AB2A-1BB93C8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68669477-BFBA-49C8-835B-71DA5E9C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C047289D-9090-4C95-91D5-09047D73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EACF4CD-F702-4FCA-8C7E-31CC8C46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C90607D-B9A9-4C81-A6EA-A439F326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5AA26AB-97A3-4F8B-8971-1BF92185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64619F88-B38A-4894-8B0A-AC682C46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3EA89C3-8A73-4672-97DE-2A63CA7C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EA3D5F9-5F50-4F31-B6EE-B2F48059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83AF1F7F-5E48-4887-A70A-0653276E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598500A-F3CF-4E97-AAEA-E6FC8154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482CC0F-6332-4DA8-B867-4D98DC96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6025E79-4FE6-4794-B59C-D681FD27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AD211B21-E171-4DF3-A63F-8E4E17B6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4248C4DC-2567-465D-B057-D96C6200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B0411009-DCFF-4A6D-B671-C9899F51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46A90881-D37F-41AB-8E9C-66D54609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EE478-3502-4DB4-A8EF-3AD6DF50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05ABA85-BF8F-479B-9AF7-D7AD1F1F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2EA5BB6-F614-4CA8-B4CC-EADED346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D7BA44D1-383D-4F8A-AA35-95814C8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80AB7591-A339-42D5-AB53-E23C748A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B459F393-63DD-4C52-8F09-28815934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36FF5F41-029D-4FAC-B08B-9F12E9D9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4DC1558B-3F3C-492D-81EB-F804CB9E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8FA306C-6403-4FCB-9B6C-6AE7884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50D0057D-5212-4605-84FA-5C5875BE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7B9280BD-31BF-4114-9627-BDB35A76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97CA070-C96D-4B06-963C-073CA100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EAF6B728-1E8F-4C9B-B3E5-5F7FFCB7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8A7B5138-10DA-493D-BCC1-D90C69A9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D59CF5F-FD48-4300-84AA-4469677E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788CC622-BB40-4A5A-A7F0-0FB9DD53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742EF5CE-DE27-4B99-B794-12B86428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8E4CFC73-179F-4138-965F-D49244F8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BCB67EC-5D6E-4AA9-BD32-5DBEE621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A60851D-5F69-4DFC-BBA2-0D130771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1DDFC236-6271-41F3-8912-44DAF476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5EFE6EA-E03A-4CB3-82FE-21267B2C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DB040DB-0B71-4B4A-BE14-9BF22AAE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8C063B3A-D233-400D-93EE-74DB0DAC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D8C876A-40F5-49D2-B174-71E7AD15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F889447-FB97-4671-A041-8088F895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3876B06-5EB3-4566-85BA-D3FB7819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9A748C95-5D03-49F7-82AB-5B22FB2A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42C07EF9-783A-419F-B7C0-EF164DF1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89793140-D592-419F-9C0C-FDDBD02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09DE920-17C7-4AE6-B044-0BEAF787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38D79E5-73E4-4FAE-8622-C7722A15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3379FFE-F86E-4432-8488-341EE847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D829842-ACAA-48C9-8772-427C2082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A7E5A8C-9F69-43D7-B68E-62DED328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CEF2C50-C2D0-4EBE-B572-BE485B77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BC47F448-0E04-42B7-99EE-B7E597C2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E746BAEA-4CFC-4EE4-91C9-5561A7FD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80AFAF3A-7428-4CDE-B61A-600F9D28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0938FD8-1BCF-4A25-AF4D-F6F87D32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B4C837D-32C2-4031-AA8E-D9AAF7F5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4977ABE-8312-4D77-821E-DF948BCB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D291F5A0-BB5E-4C65-A336-F6D854B7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DFB2AA2F-8708-434D-8AEF-8AABFCEF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CA5A6C1D-3AC2-47D7-89C5-7A822C32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94C7023-C059-421D-A4EB-10EBE763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EB4F532B-8645-4236-9022-91E4B3B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A3C4FAE-6537-4C69-BEFE-788655DA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C7F7EF-5BAE-409C-BE73-291A006E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2A5CB9CC-6E9A-407D-B8EE-971C05A8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544B285F-12F4-4ACB-974E-41C8405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9CD9A74-446B-4427-925C-114E5E2F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CBE4622-DFAF-46F0-B4FE-08DAD31C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79C2BAA-80CF-450E-AF9F-CDDA5CB6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2E4848B-CA6B-412B-B998-2FA3334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44A836D-EFE8-4053-892B-04A43855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6D5BAF5A-7F13-452B-8ABF-75B24903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4268724C-639C-45ED-8F7A-AF769870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C22CCE67-BFB2-4FB3-AD51-05605367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57993E09-10C4-4246-9ECE-20B5ADB2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E3086851-3F77-4E53-9D82-A022C8EB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12A05CC3-11BC-485C-BFBD-170257F2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2E0A988-8CFC-4E73-BF13-90890145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68ABBF-A5EA-4532-904C-403B4296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8D68466-FEB4-4805-92B6-D4F7ADE5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B8DB26DC-BB1C-4260-99FC-D3CD989C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261E0139-DEFF-468A-AB23-7942B5CE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C79EA87-5274-40EE-B0FB-B2D5AA25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D5F6E93-551A-45E1-B983-2C09BD7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50DB3C2-D839-46B0-B135-3D4175B3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2D6A01A6-1C98-428C-AF14-C0CAA5A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DC0D20D-07D3-47FE-A635-6CD15203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7667B4C-7E88-4F4C-AA14-A9D6AD61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20C952F-36EE-4C9F-AC6E-F4585A7B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75B555C-13A4-4DB4-8D0C-033687C3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B171F1B-96B0-41E9-8D4B-DB5B8821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552E426-5C7E-4DC0-A9B2-DAFF82BC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640A3F7-71D0-4087-A73E-E381F0C9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66AC0714-E179-4716-9205-5C86899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C37995A-684A-43E5-8E54-F0B1F8BE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7FF72E-0DC4-4F43-BBFA-88E6BBE5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6F896C0B-0739-44E8-89A8-C5DD8675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9A3C1057-0615-4025-8A9A-96A1A16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BAD2C139-D5D1-4058-B188-8F69C9D0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13031B17-2B35-45A4-A598-CF5D53F7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F415F42-374D-457D-9F33-D8E21C79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32FFDEDB-E62C-497C-B16E-7CD90502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4C458C01-540F-4C59-9B82-5508FAB8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91CF9DDE-D6DF-445A-8F27-36F9AD75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AC8855-B0A5-49BB-9B10-3B007550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BFFE2DB5-2FEF-4D51-86E4-AB041EF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1085BDDB-8B63-4AE8-A779-4A94288C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4003A8C-6197-4CB6-B8C1-8590C034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306A3F8F-7321-4CAA-88E3-C39FFEA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D3AA9F18-F5DA-4EA4-B682-DDC79100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9EA9DD4-65DB-4499-B427-8FB31E5F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8D9A092-B84C-456B-A741-D89ECC8B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6FD6FA66-9D67-49A5-9CE1-32F0A646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A2583AAD-3B4D-4CD3-808C-0DA20307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30E22017-73FF-48CA-A3F2-040B47BC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64B2A417-1EAA-4772-9EC3-C3A013D6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B2E3D047-0FAE-4BDC-AFAD-51964FC0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19C5E802-0605-40AF-97AE-78864441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B72800D-FC13-42D8-B763-A53876D5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B3197AC-B73D-4BFE-897F-1BD323D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673189F9-240C-4136-B235-60DBF8C4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22D978B7-26E0-4750-904B-FED3D551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1E5AA45-8A19-4396-8255-822A2454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C5430816-10A4-4065-A2A8-E7DBD06E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402A7B-A9EB-4D4C-BD19-A49016F0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6EB7B9B9-D8A2-470A-B3AF-5464585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D09A9217-3943-4C07-AD3A-E7C60372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8608AD4-9FA2-41F1-AAC8-1ECF2C06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D3D125A-BE57-4769-A26F-B8EF63E1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FD48084-DA3B-4B50-848B-7B090276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9B0D4E6-B9EA-47D2-9BBD-2269746B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9CE05290-3B6D-4D6C-9DC4-E25B0E08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9CC6CDF3-4A8C-4747-95F0-118D3A42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EC3FDDD-2FE7-4E1D-9EF2-C8D1EBEF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FABE2744-9CD0-402E-A352-AF44D778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80DD58E1-1FF8-46FF-B675-F7D546B8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6C00A7ED-EA00-4E47-A23A-FD04D318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A39DC680-A2B3-48C3-8FE1-2300E4C5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91CDC49-05B6-4416-9891-79818715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DD63DBBD-D5B0-41E5-A8D1-D8CD6B53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3E4E4AE2-BAFC-4E23-B0E8-ACD06C80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D243326-E79B-45D0-98F5-9B35576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97480F31-A389-414D-8C1A-892D5CEF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16E897BD-AB4B-4856-886F-A6CA96A8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22EACD12-91CD-48EC-99FD-28285764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7665DBC-FBC6-4562-8319-5E7EC69E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1EBA588-BE87-4821-BDC3-C453C43C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C900EA97-C41D-4F31-98AB-0BEC13FD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FE8EEEF8-8629-4939-BB9E-874D604F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A38919DC-1517-4387-AF20-83D78F4B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B75819C4-CE69-4641-AFDE-AE12320D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46F26CF-C3DD-459D-8799-2A55BD40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2417D16-7B54-4DAA-8B7C-CC18463A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CD7BEEDF-C47A-4891-9348-2D15CC22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BD6BE1C-16E8-4A8B-8E0C-38FF8A88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A863A339-FE4D-413B-A05C-B046FC5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E81D70C3-9EA0-47F0-837C-6C56AEE2B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E568D71-AD80-4E0B-9B69-3A486F61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DAF9E847-00AF-48EA-845B-ECE80EF5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39CDD0D-8F74-490F-B8D5-A9C1DB8D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6248641-9F5E-46BD-89D1-7992F83C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98038B93-A1D0-42FE-B085-EAB5ACE7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3B786246-BDD8-41E8-AD0A-325D50D0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2B61B9F-5EF4-431A-A353-2A6AD419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4F7ECA0-A84E-435A-B920-B171D8B4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16AC8C8-D07F-4A2E-8D9F-7F81B4FC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45B89B9-1DEE-48F9-ADD3-9627CC6A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E564D4E2-EA7B-4A86-B725-F86A023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72116561-E3D8-4982-A5AF-57926818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5A0FA980-53BE-408E-B0ED-EC65AFD1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97F0DD1-E793-4621-ADBB-F95B79EB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7B52BBF1-2490-4D14-852B-D06B3016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2FA3394-AFF4-4060-A435-3EA5C9B2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178D56F8-5F9C-422E-9E66-6DF4C1E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9834B61-7FD7-4416-8EB3-C7DBF2D2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A3A87895-902B-4165-B144-D7CB18E4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6A2FEA8B-28C3-4FD6-9C52-FB3B7B07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CA7E0EC1-31B0-46D2-9238-27DBE191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A7775F8-C1CC-40E7-96CB-59F71956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2A3DE1D4-9858-4E85-90A8-89EE70DC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193F43F-22F8-4407-AA3F-F81EAF98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BDD44A4B-F75D-475E-A6AB-7855D2E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E49D0221-14B5-47BD-9F72-1416BEE5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BF12379D-3651-425B-8B09-01CDF9EE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E1FB2E2F-442E-44F7-A673-67437180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254D64-BCE2-4438-9733-49F77513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2839EEFD-56B6-4A26-9DD5-DD13CCCD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2D7BC003-F9EE-432D-BC1B-1E4CA5BF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A66570B6-6E12-419C-8373-4322DBB7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371C14-B374-4071-BAB0-4F401796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EB08470A-49F2-44B0-B6B9-DEEB1ABF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0CCE59F-9D70-4158-9FFE-6DE9AA5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9305DA62-DD23-4313-B636-F701E49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CAFE441-8644-449A-8BFB-F96DDD2D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5A531C28-CBC9-4FD4-87C9-DB5DFD7E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A9F3BC6-B8FE-4C0F-9FDB-479047734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EE3E298-86BA-447E-BCE5-F8B20648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4E3FCD16-5369-411B-AB34-B508C23A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88B1C072-C779-4874-8E5F-E6BB76B6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A041D089-80A3-4869-B984-0EC6A319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61B28530-9628-4B6C-9497-14E41217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8B5338F-CF50-419D-9066-490D75DE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26B07C3-B4E7-40B7-8BCF-B8E7B3D5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3543AE0D-7AA0-497A-BE12-7803DC64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1C615749-1A30-425D-BF5B-9F9A9A3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9418D2D-24DA-4422-A68C-DF37B0B4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4A7EBD1E-56E3-4A30-8390-9BAD1649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E48C26E-7878-4B77-966F-85DBE63A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44082B06-3680-45BD-85F9-E9591010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972F93B-378F-4470-AA60-6A97D80B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9D60768-5D3B-4188-AB76-B9841093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ADFA33C9-3B52-4EC5-B2FC-93433538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F434D06-5071-49A8-891E-BAD8D76D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A4025880-2AA9-4AFC-A1E9-8559BDA1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7E50E1DB-BA6E-42B6-9D64-A9E9A368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A835269-A6C5-4396-84F8-29D096D5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88FB6C8-D63D-49FA-8976-93430CC3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C0BCF9F-BA1A-4248-8DB2-3E2D35E3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FA0FED5-06BB-4915-8346-2746BE86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B327C20-A7B5-48F0-9A95-45A53D03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2130A02-02C5-4C01-B401-93574EC6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66B91D30-78E0-4B8A-88A3-3736C196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8F10D4A5-50FB-4EA6-8493-24AFFAB7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5823A88-F7ED-4420-8B92-63E8C9A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A403BF15-D45D-4864-AAEA-1B726F2B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EB744502-F2AD-45FE-9C59-096D1D53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2E3C556B-D591-42FA-B6BA-801D5E8E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349EAF1-7D82-4203-AE38-9730747B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D71B81F-5C0D-4158-AACF-6A970496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11496439-EB5B-4888-B828-0EF137AE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AE5EF797-383F-462C-894C-6546F714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7C4192EA-20C0-4217-B3E2-193A70C1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C9A96F36-53E5-4563-B8F3-87D0DEDD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ED7E2EF-B4B3-47BF-B9CB-DBE10F7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0686767-E99F-4FF9-8966-E596A77DF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5C71604-279C-4384-A850-AD0D5808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D77FC46-283C-45A4-9B7F-DDB637C1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5A36758E-7963-4344-B89A-6421C6AE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C6B582FE-230A-4773-B6C4-2396283F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64750DC-56E5-490E-AD73-E8EFF823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B55C4BDE-CDC6-4F77-AB12-34ACD191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F8756BB1-5C24-433D-86A5-D82E93A9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E6B8650E-5B42-48AC-B094-AC1907ED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35049ED-5C31-4FE7-958E-102A3B8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6647B7A1-6153-46CF-AA7D-8F2E580A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C9C1989E-D9A7-4AB8-B2C5-925DDE16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171EC13-B6DA-467C-9D34-7DD1B990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693A3179-E9BD-4521-AAFA-47101A24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971A4C7-1774-471C-B1AE-86915D1E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3262F9D-F563-48AF-82D4-9A7D962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7CAB360F-2D69-4803-B0BA-23062A70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11ACD1DC-3975-4C5C-A605-CB259F38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6C493E6D-3799-454C-8417-44721C8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42088EE9-C678-4F62-8EE5-D31D4957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4D60682-5380-43EB-974B-55613848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BF4AD328-57C5-43F1-A28A-BFBF0B6C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F87C9232-2FB0-4A79-BE22-CA41A0B7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4F61431-3CCE-4B35-9DC9-BBB21203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2FDE9DBE-81C9-452B-BA3C-251C0E0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5CEFB7DA-BA66-45B5-905F-04AD6B1A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24827C9F-82C3-43BD-A8AB-50DAC7EF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BF772AD-07B9-42FC-A148-2C88983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08CC2FD-6D57-496C-8045-DD39B5F3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E11F5C8-99EE-4A31-B4F1-E567C5EE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D9BB059-9549-4BCE-B4FB-0B616FBF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4386386-9032-4450-80F8-F0A4FDE3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86904857-EB95-45B6-B105-38F41750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43A3948-56DF-4F03-A382-35297B8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5FF6E57-416D-4B07-BC03-6B6A82FA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33368307-14B1-4B40-801B-1EA4A60F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FBA7A38A-6121-419D-AEA9-1E3079FD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194DFC52-08AD-44F4-9359-DAAF9959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B4E64B38-3A7B-4635-A418-A872DB90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5BCA6D-CFBF-4F82-8BCB-C0DCE371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E546E6BA-6F96-485E-BA21-0EC253E3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43770426-B6E0-4EE8-95E9-930CA63E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5312DB65-6118-4EAD-BABC-5E0059D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BB1F5180-989F-4333-9D7F-8BEE1E68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B8B6E52-7C06-48F4-B8E6-E2945017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21BFAE00-156E-4915-9E08-C7FBD711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B61AD41-1E09-4A79-A6AD-4E8F82F3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84BF90E5-828F-4A16-A334-675D2D53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DA595FAF-F9AA-475B-9EF9-E6BBF5DFA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1960B8F-3218-419D-AFF7-27E15943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81EC9F37-681F-4E43-8C55-83A268529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80AED948-F082-44A8-92C6-60CA11AA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8CF4402C-1FED-42A3-ABDB-D1134FF9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BA3F629-E63E-4AD9-B091-53DE26E3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5E22D03-36B9-43FA-BBBA-EFA6FB75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B407C5BB-18DB-4646-B3D3-0C6E0EC4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D1D9AB0-BEAC-437E-BA5D-AF2E434F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47E4E4C2-95AF-4081-9DDF-AECC9694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F43CB495-9C12-4C21-8121-7942369D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474FB16-C6E0-4D85-B13A-2D492138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44E4060-FAAB-4AAE-A16B-D8E931E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54D0DF72-5C76-4D0E-9918-2125C9B6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152F64BE-BA22-4D31-87EF-60C87915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6EDA6D19-7F2B-4BCA-8489-6F2FBC36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6B7BB4B4-D226-419A-85BE-D9172886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49F0733F-789A-416C-9883-2E35D5A2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B512631A-2A93-4A07-AC91-FF9B85712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A9F73052-83BE-4A41-B35D-26E33FB0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75D8601-B545-47DE-A462-36BC8A5D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214BE507-E7A5-46D5-A9C1-E344CC59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EBDCC697-1D5B-417D-8FB6-266CD6D9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27A26F9F-858D-4A8A-8731-90D11FBE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7BCA1EAE-72AC-4E4D-9743-02DB6440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DB6340EA-5C51-4A81-B81A-8AE38C61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FE586973-052F-46A6-BB9D-FA1E0169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C5D3D9E1-F41D-4A6D-AC23-767EBC2E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60CA7D-F38B-4E8B-8BD4-EEAD50D4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CB17613-7A31-4A95-AF28-12A83FFA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DC39A460-71F1-4E6B-8EA7-A0FCA7EE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BD0C478-F388-4FFE-80B5-8ABE6119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AC4DF17B-6CA8-4445-A470-0FFB4A31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15F3BAD-46C3-482C-A97C-DA14FF4F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F2F9D53F-AA96-4AF7-80A3-FBFE6255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BAC9DF3-34DF-4B97-BCD9-FFBCBEFC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7F503E81-D5B4-4227-A41A-E18BFEBF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85894F46-A592-49AC-9FA6-080C2F5F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4311D7D-A3A5-4272-9A50-B0769918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C2A8618E-E175-412A-B718-509761AF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95A9FFA6-697B-4DB6-ABD1-2B2E8623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3DD56FD-864A-419F-9DE2-FDA7B998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B9F455F6-5609-45B0-B0E2-0B10B563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25177F55-0EE3-4B4A-817E-01499F39F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858655B-06CB-4E7D-90D8-AD23C3DB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ADCF4EA-E49A-4C39-ADB6-D066722A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44BBE95E-60BE-4144-B4EC-E02C6509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8A38F28E-3AAF-4E7A-B657-50129C9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8EF029A0-9F3B-4A3D-A5BF-1B6AEE69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72C8D231-CFE9-45EE-8BEB-C8C92377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67EC6CB-B28C-4FE2-8968-AA31A6F0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16FDAFB3-496C-4F9E-BC18-0B4E3F59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9FF5C64A-359C-4BD4-A46A-F4FCE3382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8E67998D-B54A-4749-A9BE-6282CF43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9D6A974E-1C72-4455-A7C8-E2FB8DB4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EED1137-B078-41C8-AEDE-E42E8B6F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3EA0902A-4AA3-4291-A0C4-3F15FAEC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DCD28AB-1636-4978-9E4B-971A904C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4CC4954-6BAB-4B87-9BD6-653D2686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B089D64D-583B-4C29-BBE6-AF696073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F70613BB-2A30-467E-B138-CDF09323F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94ACC1E-DE6B-483A-BB85-AF5DB4AD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37922F99-D885-4A8D-9F81-0711A1BB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3DC5A5-5CD4-4560-A42E-7197E341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E8EFA721-17E6-4506-86FE-2AFEC5CA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493B69-5A35-4B13-AD28-B491465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BE8D1705-00AA-4B68-B400-2ECC46D0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ACB952DD-AAC4-443D-8BBC-40C1B9E3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D1C97972-AF8B-41D3-BE0A-FB14AE5A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B0CF2829-7731-4FDB-842C-B33F2BEC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BC4ADCF-2E59-4505-AB91-9E552227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5B2133AF-1A28-404A-8F77-8374DB58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4DAB0CF2-469D-4F07-9A0F-01637EDF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8EF5A912-7E95-4401-B2FE-071713E8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83419BC9-EDE4-4EF4-B90F-90A4DB5D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31E3B0B8-30B7-4178-A484-FD7550AB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88CC30D-0286-4037-8F21-FB6B5B6B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AFC74969-562D-4000-B218-1D4591CC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778B050-630D-4EAF-A6D8-9AEA755F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88678F3-0B9E-44B3-BA28-77DBEAAC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77C1F502-66FE-4FC5-8999-A4A738EA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C602ED79-5BAA-4AE1-B442-148F6755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74A79293-962A-4656-83F9-B20640B5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5C4EFE5-3ACE-4CED-91D1-C9261F00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D522EDFB-0B4C-4B82-B183-BAD20F3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A2BAF35D-6F28-4E24-A921-D4A628D4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2B9BE23-2297-412E-AA42-7B5CB09C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AD6C609A-8BBE-46CE-B16C-A2E83B66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5693F766-2D9C-44E1-A5A9-A458E801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2B9283FF-29A3-4B81-846C-C9AEA4F4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BBB94F09-1B96-42B9-A5B9-37A1C1C0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24C9803D-4E1D-4C3A-A91D-9C3AC875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6082E9BE-A799-4188-B14C-78A776A2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AF8C36D5-CC98-4DBF-A5CA-F668DB0F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C30CE305-13B4-45BD-B440-5E2E6E91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D3699452-BEB1-4D61-B20B-BB872DBC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7F31F06B-772E-4D1F-AECB-8DF3A1AB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143D388F-A9A8-47DE-BD5A-B2415916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3E5EFD1E-7795-4C5A-90D0-1E05C00E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66173791-D9B9-446A-9916-BE3F4FF8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AEECB70F-E2A7-46D1-877E-2462AE80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AAB1B6EA-53BB-4C8C-B33C-273E0C9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AED032ED-AB2C-4C9C-AF16-E3876F26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860394E4-B347-44E6-8E50-5FB8894D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E7E0E57-3BD2-4182-85C1-E53F357E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6AEC242E-1CE4-4BDF-8BDA-CDDF312A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707BDB2C-FAF2-44E9-AD9C-D9480B49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9B0F5870-46A4-4963-AEFF-9EA4A9CB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1EB19C29-4C58-445F-AB45-F59134D7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D4ED7D6-787C-4B53-A608-AA472EA0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351C3F4-667C-4ADC-9667-9B44365F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D6C8A38F-E599-4588-8F7F-596EE100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688DD855-F31E-4BD8-9FAA-D62EB1C7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A25E02CA-10C0-43CA-B599-13484781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85B2096-591E-45E1-B990-BE32A048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D9F1304B-563D-468D-BC31-35B8422A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50760F36-33DC-4CAE-BDA9-A1BBBAE2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3032A1E1-87BB-4BA4-A8F9-4DD51083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9231FF08-1A6E-4764-9DF2-4157CF54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3F5535B4-95DC-4DAC-B515-8A0859D49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CF68E91-4485-42A1-9806-33DDEE09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A6E72F11-7F53-4FCD-90B9-7C9ABF4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C34692C5-C667-4EB9-86A2-081A8DE9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D7E4719E-A71F-417D-BF40-F9C7DB8C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F5DA4A1-04C8-40A4-93A0-995FB7E6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6EB9638D-B2BD-4F4B-A113-2981B3E1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C00109F-CE29-4846-AD5E-80535FD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D4854C06-814C-40D1-9FB3-B953D340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27B4CA28-8E4C-4D06-872B-51D088A0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6B0720F-A8E3-46E6-BCE9-655AC4C9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7E1381BC-4514-4A83-A6A5-166473C8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F92C4473-B00E-478D-9B1C-240E4F5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D4D5B496-F41A-48F1-96E1-7DF57373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61494A94-B266-46DD-BE2B-85991CB5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2B1F16E6-88A6-40BC-915B-5DC3B2CD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5C3F802-A594-4927-91A6-CA3A7D3A7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D2E0F44-6B39-4C73-9FD2-CF7B68F3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E3AA781-BACA-489F-8C52-81039FD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F43E5D73-5671-45AD-A28F-1926191B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6E02B34-096E-40B5-B1ED-08DC2FF8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48B5431-E36B-43EA-B887-F8657676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D12F102-E1B7-41AD-AC8D-296F2F3E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459C1B0F-00CD-494B-A258-892A8D18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6311B7DD-7B4F-4061-B437-900122A7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3B58066F-2AD9-48D7-94F9-031DBBFB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42B457D-D8C3-4578-88B4-A990DB12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D21D056F-0A2C-4F2E-AA6D-DE15B12A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358791FE-89E3-4111-9D01-49B8438E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31747058-AA57-40A0-B3E5-E5064050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D1383183-CC63-4143-9AF7-E6E67BCFA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B8F0974A-83F8-4935-9149-51162697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2A137C62-B6B9-45E7-95C8-1F8F61D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3619D9AA-0C16-438E-9929-8384D590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B6C399CC-EF69-4D8A-BE62-B453E5B1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884DBAF7-8A1B-48DA-8BC9-476301EC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5CBDE93-528F-4F8E-94CB-28E2DA01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572B875-9C73-4506-82E0-26563A87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258CEE6A-03E7-4115-B846-F85515A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67ED17E5-6E38-4374-94FB-B1925EF7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553EA6E0-91A0-4766-AD61-D78E04DA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B6D4AECE-F33B-4EAF-BCD2-B6DA7971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39A7265A-3C61-4D6C-A354-79664B9B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1772315-DC76-4678-9C5B-12A92A6A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B3851222-9F9D-4740-BAB0-4E79C4D1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C5B4D12-9643-482C-913A-29603953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BAF61EB5-BB3D-499A-8E66-25D78580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A115A5ED-C67B-4858-A2DF-DDF39970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47C75568-273B-43A6-BE92-F89CCF20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74E2C796-E246-4479-B597-01CDB8D2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238F715-16FA-4117-B259-4C388E4D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888D4E93-09B2-4B50-8375-B3A04806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18CDD37A-AC12-4B95-8253-18622803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DF954D28-C5C3-4613-8F27-180F1F72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F003468-3814-40E2-88EA-3CA8FBFF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37A101A-01B0-4603-B6B2-AFC29A8B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E4AE2974-18AA-436B-84C6-1D34D771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EFD5EB0E-9290-4D4F-B9CF-E96F1B9F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5F6436F-60D1-4465-9EFC-43DD0A37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E5F2959F-EA10-462C-AD0F-5304891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2B4B0BD-648D-4C22-A1ED-C4682F44B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57924236-84D4-4BBD-ADDA-652A7001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A78ABAB8-73EA-4DFC-A671-C995E1D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B093485-A475-48AD-BECE-E0A2C03A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2F292068-2E39-4C5C-9AC1-12F6A59A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FF34A782-C9CE-4174-A9CB-B8C04686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9DB6F34-7732-4CA3-9AAF-7B035DBE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72FA26B2-7B47-49FE-9809-AC5E504D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86556EF-75DF-4408-8996-F95F7AC2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A4A7D6EC-67F0-484E-9D41-C9FAFF40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1214FB74-332A-4232-9130-6121A273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ACC7FD3E-6B00-4CCB-9C66-AD3D34E6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AE9B0558-1176-41B0-B882-7ECD4B27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FD277418-5E2E-4B2D-BDE5-155A5630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68597128-3F53-4C1B-95D0-5A6B5F1A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C26E461-40AD-4482-A567-5DCD337A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0ADB722-0562-437B-AE6F-F1BCFBCE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52C4F722-AB7A-4489-8756-AE5A123E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38E14304-C834-48AB-9CD6-B1C7F576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14BE852-2E71-46D4-9999-8FD640E7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6DE211AC-16C0-4D45-9855-FC7C82BB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29426B1E-1F2A-406B-A6EA-3A10BB23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8014488E-96B4-4604-8DFD-7E738371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381A56CD-F573-4F30-8F9E-3038C15D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DC151D1-0ED3-4FDD-B28E-B6F0094C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EB423712-DFC7-43B3-94D2-F284801C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87A6CA9B-CE09-4364-ADA7-CB0F12C5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54F2B86F-EEE2-43B5-99A4-504DD717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B8E4C46-0A92-4B52-9BCE-A9107161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2D4962F9-9EC7-4FF1-97D3-8BC417E2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8C13902-0614-4BB6-B5C9-FD170B6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5D90ACC-8D67-4248-BBC8-32691F4F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20426C0E-D649-4029-8142-7B8D774A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B95928A-5F04-46CB-970F-5415FCFD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88844F7A-D488-4C08-88F2-F2C448F5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2A41358-C289-4590-A0B2-DFC500C6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AD27948-36D3-442E-B9B5-6088EFA3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9D7AA379-66A1-47F8-9F5C-CD54E3FA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5896DEE1-FE13-4B69-92C0-9B607C55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4AC8F81-EE33-431A-88A1-250D68F7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DA187F67-DC1B-478B-8F1F-44FBADFD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BBD99050-4A1A-4FD7-94B6-E20BFD83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B7EBFB1B-2471-4B8F-AC51-43A6E49F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A6B70213-ED64-4FDE-A77C-6A6F1904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22533DB0-4A0A-4D3C-A8AB-687D2D8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1787CBF8-7497-430B-96DC-6A7DB79B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EA5406E5-14B7-416B-A20E-4CA705CA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110703F4-7A80-4629-B234-CD975D5E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591312F9-E2DC-4100-A88C-BD71A510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8CDD28FB-E7DC-436B-8248-12C28001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940DDBD-8CF1-4956-B961-C6EB20525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32EE5B73-1444-42D8-BFAC-FFFD1D87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5A1E5ED-F791-4146-87FB-0C5A4802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1109BD88-EA4B-45F1-9E60-582E32E9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C412DB69-D191-4110-B4A9-AABE19C0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5C82F67D-03C1-4B51-9B07-F783B59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508C801B-4B8A-4A76-9D05-65D180A9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2816EA69-65D7-4693-87BA-23A69870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A569D98B-653C-4EED-8910-19F722C3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9E907C9C-5AB6-4F2F-AFC2-2B6A840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4599FA32-3A11-47AA-8DD3-294F5543A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EE17BABC-B7AB-4728-9FBB-CBE915A8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DEF624D-EC24-48C1-9ED2-C38D59CA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729E9053-40FF-4A37-83E6-BF419DC4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C12E544E-E6FB-44FF-B49C-6184C3AE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AAD877A-5E73-4CF7-97FF-3E8A7830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25E0766-C555-4B63-88DA-61B0186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FFF78C57-8B57-46D3-8F21-F7799C6C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4683445D-53C3-496D-ACAD-158F33D0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E476E5A6-8A93-41CE-A26B-165AFD21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7C42F88-EE5D-45E2-A41B-AD0B1EDE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C4E7E1B6-58A1-4F07-8F31-87DD4178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BAE76DA5-E6E8-4BB6-B1DF-B47D3518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1DD978F7-EE66-459D-8136-A2E30989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A9F36D60-7726-416C-8099-6D8AF39B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740654D6-0219-4253-AD2A-D90BF82E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C754A616-9318-4109-A444-A848BC58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2E98F2B5-2C1E-4707-9F30-F8BDAD34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A1DB84A7-4425-4A2E-A9BB-2D0605F2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773F5AF-58D4-4740-96F4-C43E3E71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A10B9395-6AB4-4198-90B7-06F6BB02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D3E0B53-97C1-4CDD-A6CC-E97952E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FC87EC6D-C75F-47AC-89F8-07D827C6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E1E3B125-6073-44D5-81CA-0F5F14A3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40A5A51-6C3B-4470-BA43-E823E8DF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6CB5009B-BEE3-40A3-992B-E8B62442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BA4F5F2-2F4A-40B5-80D9-5FCCAA7B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F5E0AF55-4C02-4FA7-AEED-35BB49BE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7D757332-19B8-4F38-AD3B-28A58985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89EFFC75-21A8-4620-B151-D5C7AE94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9F2FA71-5804-4B2E-A069-9F855CF4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45AAB979-661B-4326-A483-82708DAC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30A03120-2D0E-4D96-9D4E-05C0B628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3B995E64-DFDB-4C47-953B-6874CF7F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2D2238FE-3CF5-4B15-B9F7-CE7F4703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A1297AF-E607-43CF-94E3-DCC0A945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F9FF8427-E297-4655-90D6-736C0DBA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1037DDCB-4A22-46A4-8B98-EFD9BA7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3FBB4802-5957-4DD4-BACF-559CAE91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4D7BC74E-52F7-44C0-8E13-8D56B6E7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7E84EC9B-2647-455E-8B05-D1DE324B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1A18002-C9C7-4BCB-91A0-68B0322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329928C4-A419-4C44-9ABC-895EFABE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2E853D9-E40F-4710-A63E-ADB7D29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880540D0-EBE0-466C-BAA9-4AC85C8A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54CF0383-6800-40E6-8FAC-D2372A13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DA80FD38-142B-4D52-9A15-A93D7579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2AA7E0FC-B69A-4294-9D1B-FA2997A6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22FC49BF-BDB1-400B-B20B-86BD9A0B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A9F39176-7DEE-4F6A-9BF0-0D6C43C0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FB6E830-D2AB-4B70-B190-5588A440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34B47398-5BE0-46A0-9082-DE7EF1AD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18BEC62-B850-44D8-AAE4-C2AD0007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E1D3EE2-1366-46ED-A04E-AAC6E0E3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9F32F270-70D8-426C-95C4-92B7D0AD3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41EA1592-0A40-4261-B2DF-6D075353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5D38E676-FCB7-41F0-A5E8-5E5836E2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315DA10-A9A8-40BC-B25A-7D3C6BB3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E0690C87-A0A0-4DA4-AFE2-5D6E4F52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F096299-A667-4157-BB69-FC03A48C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25385770-065E-4DAA-A710-F6BA2C40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B4AB476-165C-416B-9A62-245C9A55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3EDCF749-02A5-41C4-983A-4533A4342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E49F404A-ABAA-4BFC-86EA-B263D4DF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50FD091E-9020-4EC0-9D66-FC326D45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C4141E3-78A4-4A4F-847B-467299A4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227F262-339B-4738-ABB3-2492D25B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0D6D897-8C1D-4D49-BCA8-037837A7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B63BA220-46C4-4791-8A49-32E397D2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661DB2D1-76FC-4320-AAB7-2D624FB0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6450C0B5-06A7-4CAB-AC55-1539D648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7569A053-565A-49E9-8073-E7300677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AD4E3A6B-0E33-4118-86D2-DA2031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5D36A534-0349-449D-B641-C23A1221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AC5AAD49-6FE0-44A2-8439-511E6F62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4A223792-305F-46F2-94CE-680C8E18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418FB52D-F4EF-4E99-8B30-12BE5E6B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7C2B00A-DAB3-4090-967B-12747059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7D30B1C-71DF-4D4F-B7F1-CF5F3BC6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F53FF1F4-123C-4597-AC0C-5F7CB905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50DC16EE-0A97-495E-9692-94BA0B3FC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204073D8-B00D-4749-BD78-E456B3E5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D6A35E3C-9F35-4131-9A7C-57EB0C08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D8C2BDE2-BED2-4615-B4B6-622055DB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BBD37F0-AE04-4C4B-B1C8-FF0CDC24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1B394D09-92C5-4DC1-A54A-C15653F2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E4239DBC-FB3E-44E1-BF0C-6E517A10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EBCCD669-88DA-4C62-B728-9A69F0A9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374F2548-D505-492D-B46F-C094698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3FC7FDA0-984E-41DC-BEB6-1CB0696D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21DB4DA-AAC8-4319-A67A-0A5B00E6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4022F20C-421A-4216-BA51-25AF4919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4BD3529D-EEE3-4593-BCC0-3586BFB2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90B1282D-3709-4190-8EBA-E48F7E0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42B7538-742F-4B8F-BF81-9DB3A139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F35DF44E-508C-47A6-A973-1A6EF8F3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719E464B-2491-4DE3-9D27-257F0CAF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4D360E1A-BFA7-48DF-9E95-F58A52F0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8B9CEE97-A9B3-4B8D-876C-7C8C4976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21D6961E-5634-4E96-B6F0-7523C7AE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7006848E-B042-42BF-B792-7B4168A8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41E4A9C2-F6A9-4950-B55E-296282F6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9D6EEE7A-FA0F-475F-A1E2-FC05478B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D80B482-E73A-443E-9304-A0CCB3E0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A5D766E5-9A2D-4413-B810-8F42410A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7D2779DD-B454-443B-B257-5AC1D086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D30C6C6-C16C-4948-B76D-4D01E355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B7C433B2-5760-4CA1-9622-7DE3F04E5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15638BF8-D4B3-45D9-99D7-B2CB78AC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1B3BF921-FEF7-42D6-B10A-727CD9332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63257B6B-10EC-4C99-8FBC-9C4C32EC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B4D9A7B0-7E93-41D2-8A7C-9EC7B4A6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A95FC74-F3DC-4B63-953A-08553833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8C77633-E8DA-4D30-A744-0CC21D0A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A6AB288-8341-4A75-B23B-9DBF1F3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26D5793-8FE7-47E5-B09D-1A4E2F0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E29FAE28-B6CD-4EBD-9B22-36FE7723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47B96C8-23C9-4042-B152-5D019EFB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9A5821A8-CF30-440D-A3AA-EC4866CA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CFEEFBA7-6619-4894-B689-4325C55D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62C85913-D91B-41B0-9E10-D60D46B8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B22F72F-354C-49B5-AEF4-7F2ADA33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57E51068-8AC4-4271-B263-0BEB59D9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38BC0C2E-90CC-4CFD-97F8-658C4448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5C2DBDD0-E901-451E-ACEB-7B8481EA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DDF70253-818D-4014-B256-D1BB1943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1A956932-F9E7-4D5F-B24B-A78E6E2F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3F76B744-0FCF-4DCA-B3AB-0E9E5DD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AFCA86A4-42E4-4709-B763-8822C008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EB990DCA-687C-46E4-8F82-59093AAA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CC3CCFB8-D440-49CE-8239-994EE6FE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18D35403-EE61-40EA-9B17-7FB177B0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A26D310-C3F0-44C6-805D-6EA0ACA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DCEDACB1-77BB-450A-A760-7F3AFA99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9A2E71B4-0E3C-4491-915C-0190A56E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A3052157-7520-43B9-A89C-CBA02290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AA030616-0546-4227-B123-67ED4589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22CB5EC1-33FC-4392-91F4-1C48AA94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58F4915A-3B21-42D0-A243-E2B23558A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2EA0B3B-62F4-47E5-AD23-2EE9261A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FE29ED60-B75E-4FB4-B3F4-3BB3F150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77C8BDD-7EA3-4B9E-870F-49A0340D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9AD16CB8-6B93-43B7-81CC-C30F91A9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8416D83-2D3C-461B-BE5A-4CAB0242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EFAD3DE2-B570-4C02-9969-AD8B9BAD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3B37903-D68F-404E-A6C2-07240EB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D295F648-0E1D-4BB6-B178-34C18004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35C0CF46-3D89-4615-894C-C115A05E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761E1BA7-D5DD-4399-8ECC-85200A00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A8AEBC8-BE42-440E-871D-405AAB7F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AF3B1A79-3123-4B68-9EB7-1589FD4D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238949B2-50C4-43C2-9646-164A0D77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EC7A999C-221F-41E1-BD78-40CAC237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B600D0A2-AF57-47D7-B023-47DB9863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5632162C-398B-4076-A67B-C348868E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129E4FB-DBC8-4B20-B3F1-5D468711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F402A13B-C3AC-4864-A226-A06C2AB9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55028BCB-7640-4A0F-95C3-16E810C7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794AE1A2-B452-4980-89A1-ECC3DA4F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D57FB13D-55FD-4DBF-A8A0-6AFB2A23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D78B077-56CE-4EF1-BEA1-191B91EF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149A55CD-F3A1-4B12-911E-7F25486A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A0D86FB6-0EF5-49D0-A95E-38CE846A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D349FE6-C8CF-44E8-B8EF-3AE85C9D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D6415044-8E38-4174-825A-06AEFAAC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A0B8041E-29AC-4149-BDA9-0F89374E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867DE1B8-2B12-4266-996C-F07691C2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AD08FC6-1CDD-4321-9DA0-E8972119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DD067C21-64BA-4A62-90B7-0EE6230A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A637507-0995-4DF2-AFF1-04B333B6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155372D8-8790-415F-8E68-6F05A28A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9E93663-27C8-440F-8D9B-04694BAB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30C1AA68-5362-4353-81AB-59C4C112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B6FBB57C-FEA7-4C36-842B-AAB5CCAE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36B5B4AD-1F00-4D5D-A951-6B35BD80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BD1F87FF-CEC0-4637-A45F-2E0DB97D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612E131D-ED64-403C-96BE-C6E44F4B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162A476-C900-4AA3-9628-75A100FA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374107E5-0644-4186-8B9D-24976067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30D476EA-AA5C-4DA4-A06E-0E870F86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5566AA4-F1CE-44BE-ABAD-ACE065C1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CAF72335-BA49-460C-B017-241829FCB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F8D2D80C-8D1E-4444-A275-B958427F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429066CD-0E24-43A6-A2F4-066531B4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8B13CD9D-6AE4-4966-9C03-C03FD699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EEFC52B6-BF74-4E85-AC9C-0CC3CEA4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B7625736-05A8-48F3-9371-9EFE872E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7A761CA3-351A-4006-A05C-2C4FAD27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3C0A9C6F-4EF5-4BB8-862C-91AD75DC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99B5F86B-50D1-4310-8D01-DFF97CEE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4B425278-1440-4DDC-84C7-4484C5EB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9B1FCB7B-AA1D-40C4-987C-7875D6FE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293B171A-D32B-4102-AF95-AE7AEE1A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73FBC0FE-1936-4BE4-B1B2-DC8988E53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FEADFAB-5D6A-426F-96FD-A91F8F61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C39A89C9-68B2-4EA4-8F41-F156E12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F3819C83-0546-4EA9-BD3E-B6C55A97C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5353AA49-EE14-44FD-A3F7-AA01DDAE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DDA1C85A-B3DC-4C3E-8206-FE17F55A3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6937DAB-5E51-4847-B735-94C0B891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3C0BAA35-7E7C-45FA-A488-A1AFF674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F717C5-EF74-44B6-A20F-A009F91C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D6B3574C-903F-4518-9E65-BE7A1E19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1ABF1AD5-2135-49CB-837F-72274868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1FCCC0C8-3D95-4AC8-8343-82BE9B40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C4E2D6B3-5700-4768-AC03-5FE2A05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699FB512-933C-4753-9A4E-AFEB439F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D17480A5-E363-42EB-9307-EBA40C33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7CDF7C7A-C61B-46BB-B606-E60F0F2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609D5A88-37A3-4463-BEA5-9071A2F5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99202C5F-55EE-4EC0-AE8A-E0FF5D80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5E5B0BB2-86B3-4C18-8DB2-5A78080B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A0CE4FB-4672-4232-892C-BFF16821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B1DD2C0-6ADE-4387-B4F6-079F1006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F5ED3011-6426-4A6F-85E2-5B91E69F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21386F3E-4DBB-4A77-90BF-E679D7DF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1300BE0D-CE1A-461C-9F1B-FA4C3C58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69FB930C-7055-4431-9081-0D3A1E9E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8BD6B58-94B8-45BB-8FF9-D9EDACA9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475896F-BEAA-4A6A-A45F-5ADA308D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91C4C6EB-F4F3-49AE-881F-EE4DC93C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1EB62A3B-CFF3-46DB-8E60-7A30156E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A98F5D9A-D298-4C62-8F2D-2B3616E6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B9EFC5C-15C3-4B98-A298-E02B646F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E38080A6-7BB3-490A-8AF9-B3A7379B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2E4B23-DAFE-44CE-890C-87091EE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E6E4186-8489-4240-ABC9-2708629DC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872F461-28CC-4CD0-8259-C5122610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20D3C2A-57B1-4FC3-BC61-64BFA45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64508E14-5248-4D4C-B56B-1BF45297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7B3E28C-5EF8-44D4-B3EC-E3B8E1B8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D5E5D62C-1201-43D8-8196-CF344F01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1D03F8BB-3495-4960-8222-107A98E1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834A32B-428A-430A-9D55-538162A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8219D1B-2A34-4C67-A3AF-81D316B7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1410CCF-1FFF-4FB6-9F84-C0634262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D38A555-6A99-4158-99F4-A22FAC3A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7A92D736-9D62-4D62-BA73-4DF1BF50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44C21697-C0D9-4288-ADB0-2DADB02F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DC7DEF88-E259-4766-A984-82DA6FE5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674C0AE9-1563-4263-9609-2DDDD5F2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84AA3241-377D-4D08-8140-0717FC98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F118E0E9-6A07-4EC0-ABC0-4D96E9C4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1FCC1E9E-95F5-479B-A877-4AE4CEF7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71BE88D0-ABB5-4097-968C-60DFE74E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6F06F7A-E4B4-479B-B178-7091326F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4A9384C4-2651-4DDD-9001-4D1CD38D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80E5C2E0-0036-4F16-A833-312BB1A8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2ADA29BC-B5BC-4904-8542-342689A3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A6E813B-CEC5-4BCF-AC88-78881900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AFC11BF-FEBF-4C8B-AC58-7F32EC5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B3259330-C8A7-4A51-B4FB-ED126918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1E6CADE-3E3C-4ED2-88ED-60E725B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9CA93ADC-6EA0-47E1-95CE-576EB3FCD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7F28746-756E-4D94-A29E-FD8B6C92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B321B894-4225-49FD-9DC8-8FF1DD1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7761ABDE-76B2-44C1-B8D7-9C6E3143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90907701-9CB4-43AE-AE14-8888964B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3BFB0137-8335-47F3-90EE-616F0AC4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B147D62-0E6C-4B70-889C-D4DB1B1B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97C0CD4-29C8-45A3-A82A-3621FF1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C2EB568C-818A-4694-BE62-3CA79AF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A5D72B15-5054-4921-AFEC-E0E28F58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844BACFD-CA8F-4CA2-8A2F-08B1518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15A17090-A6F7-4FB5-96E2-242497EE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BEFE0613-BB87-41BB-B508-7BA80F96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B04D4FBC-1DFF-4631-A514-FCF74E37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CDF8F376-DD72-4AB4-991E-D29F013D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EB374D6-4A36-4478-ABAE-1E874FDB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5A48487F-CFD7-4F1E-B8E3-82A4B7A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94CC1DB-2CFF-42D2-97E7-EB6F101C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888038E3-6E6D-418E-BB9C-B9B16685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8A69C91-588D-438E-8097-6E9D6B51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5439F0A3-6960-45CD-8F98-15F955AF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2EB880F-CB83-4337-8EDD-50487C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384D4D8-5810-4F66-9955-692312DC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EF40B3BE-17E0-4EA9-B51F-8134EF39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1C5572E-D218-4800-B31D-93E2A481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4FB76190-5581-444F-9356-E2AA0119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9B863C35-1343-41C0-A6B1-34E9BA35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84882426-448A-49AD-91B8-7CF83C99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165333FC-3069-4B81-BF26-01E6AF67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7B1735B4-6F34-42BB-991B-5CD82822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808DEF66-B1E0-49DE-8980-A7807A8C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6567C5B7-4A85-4FF0-BCF2-CFBC11AB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6DA8B318-6590-49E7-96AD-8A9B3875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BA679C36-A15B-408B-903A-56FD69A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C3AE5716-FE63-4F50-A5C2-35F727AF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2E846C5B-EB5E-4E42-8D7A-1F2878A1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FB365CEF-11DA-44B5-B685-74465E63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C1DEB474-70DA-4C0B-9B6C-BDD923E7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B70F3F0-1C16-4B09-967D-C0102CCF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8011A57C-22F3-42F5-B37B-1C9B045A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EAE3A93D-D251-485F-BC6D-76DE7FEE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D17CF366-3E9C-4121-8C78-CB22067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8609E80C-C630-46F3-8F61-80E590D8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FFD66F0D-2E3A-4748-BAD8-CFA5BB24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BC2B8463-9D36-49B5-AE9E-280EE28E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61A74F54-21D0-44E6-AA7F-CE22006D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12DFFA97-E445-4DD2-97C5-92C9A55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957D358A-85FE-4345-BA6F-0D0A4699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6C09616-E17D-4235-B78E-7DF7BEB6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C1F0C176-CED2-44D3-962C-1C56BA7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A0098540-FF30-4973-8A86-A4B5FA0E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575D12D-FCB6-4F12-A6BA-7391B6E7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6AAC1E20-C212-4E91-B504-CE13336C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43580972-C902-4156-85C0-69CD937B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B9A039A1-2532-48E9-89FB-64216B6C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8B4BD0D0-1768-48CF-BBB3-21F2BDD7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ACAEBA99-2709-4F44-85DD-BB4BE963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749AD58C-7447-486F-A064-7CF1D973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F671497-F550-43D5-B3F9-FEDDD869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7A12AEAD-851B-428E-AA76-E39E2D6C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9DB75B9D-37F4-404C-845B-713E1509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438B1665-9B4B-47D7-8EE9-60E7F46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106BED60-453A-4784-B88D-7E9647E3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4EEEB62F-BE13-4F2D-8EED-2DF77E59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A5A8424-F143-4F74-BA16-C8566155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51872BD0-4F52-4590-9E21-9F3C6BA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2B1E25C8-854E-4340-899B-AABDAFFD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60CCD1F9-C352-47E5-B0C1-9FDD884D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79C3249B-354B-4327-98CD-73AB7525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B201B432-F3C5-483A-A0F4-B36C54E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27E0689-960A-44E0-983A-539589A9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621EB1BE-D6CB-4A72-890C-872D2BE2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264697A-47AC-4537-AD2A-2A5827F0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4C1BF616-C0FF-45A1-8605-B766AAC3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2E067B60-B702-4876-8CD4-877B9B00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A6B93B72-C2D6-4A05-82BA-9CF870F4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F791CEA6-3410-4CA8-A57A-BD57B9A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878EFEE4-4E4B-46F9-B804-0BA02FAC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8CD3F337-400C-4869-9E38-6F19AF02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69EB517A-AD9D-4ABF-A88F-FA24D0E4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1EB2ADCC-4675-4895-931A-4ED11A2A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1FB7F09-96AF-40BB-AFFC-5689C738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72A1F29C-F645-4095-9C04-D99404F8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8F1A887-A8F1-4CBD-B35D-51DCB15D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155F3AEC-2868-4601-9921-B9B7C152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1B2AB1B8-5BDC-4968-A77B-297EF05F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F8E05C5-A75D-4F9A-8820-DF86A0F9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2DDD2194-EE14-485F-89D5-FCCFE88E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AF496B4E-5A57-4E8F-A713-A2E0485F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34FC54A5-41B9-4F65-88A8-FC153A25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181D8660-EE91-4AB2-B16C-54FD88C6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4DA9364B-58C6-49CB-8DBB-6CAD9FC8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A9D82D94-DAB7-4649-B7CA-59616C93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D85664FD-88B5-4849-A779-C85E2310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2D87C4D9-7325-4683-A771-C2766DA3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43AF6E1C-A236-4084-AC64-F8286304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2DB01440-D881-4755-ABF2-A1E15287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2CF68CD-ECBE-4E8B-A56C-E218765D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A1D84222-321C-4FE8-982B-D865F9C3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6D259AAF-CD67-4671-9F47-F0D1162D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139D2BDB-4BEF-495A-8B6F-2A1E8327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49A180A1-BDD3-49E8-AB70-AACA9E9B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F7B6B574-A9DF-4BBE-9E79-5BA91208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1474D940-2648-40C4-A7B6-E0BA998F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73AF112C-7EB0-4A41-A54D-83E47078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9DE75099-460F-4A90-9A4D-1C669F4B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CC67427-B842-4745-9A01-33357393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E7DA6CF3-2B07-43A6-8F92-568F959D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CA89E534-23F1-42D7-A4BE-D1DAF381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5610A303-4936-4864-B648-6FC16EC8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8E1555A-07CD-43EC-A0A5-DA25B29E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343063F7-D605-4A5C-B46D-F5EACF35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48379739-E204-46B0-BAAD-CF633C07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44A535C5-7C53-455F-9140-A4C7E47C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463E90E7-3941-4E7A-AF96-4B05854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5FB7C67B-444C-4BBB-897D-73052BDB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8960937-E7D5-45D9-AEF5-BCC521E8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4D611B9E-86E0-4A6C-8BB5-15F786A7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1521D43-F740-4CC1-BF49-67E39BAF9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42BD6257-0E03-49CD-A379-0C24328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57BFA5F-D494-48C3-94D0-EB8702D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E583F81D-F1D8-4DA0-B8D2-EE3FB96D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F145C338-B596-4E55-AFE1-F1F743CC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23FD935-044F-4094-8BCE-1E340ACE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6CC4562E-BA3E-4D9E-91AF-53EC375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45EF947-D5CB-4D1A-864C-8D6DFE39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AC06869-D133-4EE5-ABE8-1E58FF0A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82FC669-B61E-4B99-9D32-B1E77DEB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D5556D9F-739B-4903-9E4E-E1A20BF6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91E1D5DE-92EA-4CB4-A0E1-D63236F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869FA79B-98EC-448E-9DF0-B3AE3F7B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2C7C81CD-11BE-4920-8C91-36963BEA6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7D832B6F-475C-4709-A11B-AA3FD771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D1353D55-61DD-4A6C-8EAC-0C231B67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635617F7-7EE3-4F01-B0C1-56340CB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D28325AD-BF95-47C6-890A-9AD41F36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676C8D83-A557-4FD4-A3DE-6332137E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51ADF811-D0D3-4EA1-8959-0B396DBB7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CFC42D5-6715-4BD2-A090-A5C61F95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831EEBF7-866C-4F8A-BCBD-F7ED636A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D415DD5D-F053-4C46-AF88-28878DA8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4BEC59D1-E78B-4942-8367-C24EA3B7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87E59A5-1F6B-4245-8361-8A6B1BD8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FD46066D-F144-491B-9BFF-C1F976D7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5625095-03DB-4AEA-BD85-70D3539E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8C70F87D-FE68-49D7-9DBA-4B798DB37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A0310C8F-C086-4A74-810F-7E30E88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58B93F5C-D857-4875-8785-E5E1DA3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077A78B-A595-4F96-9360-AD18E25B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A739F001-0049-4388-BAA5-264D8BED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9D6E936-53B7-4F97-9DF1-935F8594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C01DC51E-F5BE-495F-9A9D-108BCB4E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119CF786-9B6B-48BA-B559-C31A39EF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EF2D986E-CAB9-4EE4-85EF-2808452E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F2E73C11-DC68-421C-9E5E-E7278697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36C56FCD-2A46-49AA-B41A-AF92729F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1758EC-6697-42F1-89A1-92633FB2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1A0D9312-0519-4DAD-9107-E603CF2C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C54D68D3-604C-4088-B5E3-5F5871E9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C8F5E910-3468-4A9D-9327-23C892A0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202BE1F-1D4C-46AA-BD87-1EE45AC4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7C4E2677-6489-4E15-88CD-97038C50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B61A36B-99F7-45D6-9AF7-5CDE5BA5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48C158F9-D7CD-4EBD-9496-AA1F6C9D9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F8A1F794-ED49-4E62-967A-8774AC6A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38A73309-613A-4CC8-B92E-C9F254FB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F057BC9-A525-4932-A671-F67EE37A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DBA49DF-5C71-448F-B199-6D194465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35C8FB8-E0A0-4192-9F08-5CBCB3E6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6C3DD29-7E1A-4AE2-B270-F185863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E70A1C77-EB52-4ED9-B461-B80E200E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A95D4364-9221-4823-BD3E-0EE2A3C3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F81425A9-8E31-4A59-8333-B795D91D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7A1E5BD2-ADAE-4F85-AF80-34788D5B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A32ACA85-CE68-42DB-A822-DC9B75A1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1DEDD265-67F0-497F-8D22-D73CEB6B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0EF78C5-EF05-4292-A2B0-2B9FDE16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A4F5BD58-3254-401D-B0D0-A050B68E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78D6D24D-56A7-4E87-8D1C-753CE441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427149C4-3297-4C26-A2D3-58080247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6BF3E55E-3AA4-479C-ABC6-43B31EA3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9183F9E0-4C67-407D-BB8D-6DD905F3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42C4BE8D-611D-460F-84F2-63EDDD13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33857F4-DC7C-49B6-A406-A0E2CC5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B0EC2A5E-7BCD-480C-9992-823B97F6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64EDC923-1F25-467C-944F-ADD2BBAD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2ACFD8E9-0133-46F2-B199-133508C3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977928E3-9344-4991-9933-44A0ED5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BA2E72FD-CD1C-4289-894C-7A0D06B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8C91B9C4-5756-457C-AFFA-414458D3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6AA3C7AF-4277-4F0A-B55B-9943A508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64AE1C74-F371-42C0-A6EB-7F9CEB27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E27D85D-7158-451B-9473-E4F13C08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74C8AAB-6872-463C-8666-F839026C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60C64A-BF35-430E-B8DC-320EB87B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2F519FC4-C286-4ECA-B62E-F04F619A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6BDA9AB5-7C5F-4AA2-B672-3CECCAE6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838D3F17-75D2-4B79-8AAF-82FEC342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82EC96FF-1BBF-4277-96FF-E47A2869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595EC4E1-BE94-4BD2-95FA-0531237E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B2E95906-0082-4285-8C7D-BA22E32A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913A895B-0047-4250-8470-43F8E7A9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1273966B-05EF-4E06-A6B0-00C5CD97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FBE11554-C619-4656-B476-D48D84B1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8A42228-D778-4BE3-BF22-422D73BF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E1634741-9CB3-43D3-A934-A176C952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8181153-39F3-4C79-8737-7D9B5F03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053D04E-539F-4A8D-B1A6-01873DCD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B4778FAD-7CA9-4E2B-B871-6852F7B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DD8E9D-888C-4ABB-BB94-849A349E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2929A605-8916-4C06-9B76-DEB370D4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4A4A7837-DD22-410C-B0DE-7A536F71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8E63116E-31C9-4E67-A07F-C2D62816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B0D72C1C-747C-413C-ADD2-31F7388E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1058CAED-882A-4360-BD8E-758C4ED2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D2017EE9-1108-4FFF-8587-326819EE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57FAB47-F140-42C5-B117-3D039A31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519ED1C8-D6A1-4951-B954-B173D6DF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25E2F9BB-23BD-43E7-B751-099F086C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29704628-44B4-442A-92E2-395B3425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2B48936C-4A4A-4B9F-B822-7A4BCAE9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7C6FE9F7-89ED-4E36-B26E-823705B0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E944ABF-5933-4F52-85A7-DB3A66A0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342EB581-6320-41A6-87F6-F2B8B773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7CAD108-8243-48A5-9B73-EA43827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DAEF2736-3681-4F17-B96D-4D8E702C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AD24EB3F-96D5-46E7-87AD-A6F44D5B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3E6A471B-F991-48FD-A346-285DA82A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9065BCA0-6059-4470-89B8-444895C5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3D54C64F-3880-45F9-9496-507EC18B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A8C19C1D-0C34-482D-ADAD-18B83CE9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AE208F4D-E6C7-4642-A5F5-25DD85F6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E66B5307-2F84-476E-8C03-CD8D250F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8B9EC4D-D840-4CD1-B7F3-A63FE013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EB437A91-DF6D-4D63-93C5-FBB57477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8865493-3E7D-494F-9ADA-3DDDAAF9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EED34EEE-2C90-46DE-8193-3A05C131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8EEA1DCF-FCAB-45CA-9FEB-9312E24B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13.-%20FORMATO%20XXXVIII/5.LTAIPSLPA84%20F%20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5"/>
  <sheetViews>
    <sheetView tabSelected="1" topLeftCell="A2" workbookViewId="0">
      <selection activeCell="AT95" sqref="AT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style="4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style="4" bestFit="1" customWidth="1"/>
    <col min="9" max="9" width="12.85546875" bestFit="1" customWidth="1"/>
    <col min="10" max="10" width="38.85546875" style="4" bestFit="1" customWidth="1"/>
    <col min="11" max="11" width="47.5703125" style="4" bestFit="1" customWidth="1"/>
    <col min="12" max="12" width="44.28515625" style="4" bestFit="1" customWidth="1"/>
    <col min="13" max="13" width="48" style="4" bestFit="1" customWidth="1"/>
    <col min="14" max="14" width="49" style="4" bestFit="1" customWidth="1"/>
    <col min="15" max="15" width="31.85546875" style="4" bestFit="1" customWidth="1"/>
    <col min="16" max="16" width="30.7109375" style="4" bestFit="1" customWidth="1"/>
    <col min="17" max="17" width="36.85546875" style="4" bestFit="1" customWidth="1"/>
    <col min="18" max="18" width="33" bestFit="1" customWidth="1"/>
    <col min="19" max="19" width="28.28515625" style="4" bestFit="1" customWidth="1"/>
    <col min="20" max="20" width="37.85546875" style="4" bestFit="1" customWidth="1"/>
    <col min="21" max="21" width="41.85546875" style="4" bestFit="1" customWidth="1"/>
    <col min="22" max="22" width="36.28515625" style="4" bestFit="1" customWidth="1"/>
    <col min="23" max="23" width="31.85546875" style="4" bestFit="1" customWidth="1"/>
    <col min="24" max="24" width="33.85546875" style="4" bestFit="1" customWidth="1"/>
    <col min="25" max="25" width="31" style="4" bestFit="1" customWidth="1"/>
    <col min="26" max="26" width="44.140625" style="4" bestFit="1" customWidth="1"/>
    <col min="27" max="27" width="40.140625" style="4" bestFit="1" customWidth="1"/>
    <col min="28" max="28" width="39.42578125" style="4" bestFit="1" customWidth="1"/>
    <col min="29" max="29" width="26" style="4" bestFit="1" customWidth="1"/>
    <col min="30" max="30" width="39.140625" style="4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4" bestFit="1" customWidth="1"/>
    <col min="36" max="36" width="47.85546875" bestFit="1" customWidth="1"/>
    <col min="37" max="37" width="48" style="4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5.85546875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7</v>
      </c>
      <c r="F4" t="s">
        <v>7</v>
      </c>
      <c r="G4" t="s">
        <v>7</v>
      </c>
      <c r="H4" s="4" t="s">
        <v>7</v>
      </c>
      <c r="I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t="s">
        <v>7</v>
      </c>
      <c r="AK4" s="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s="4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t="s">
        <v>49</v>
      </c>
      <c r="AK5" s="4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5">
        <v>43556</v>
      </c>
      <c r="C8" s="5">
        <v>43585</v>
      </c>
      <c r="D8" s="4" t="s">
        <v>213</v>
      </c>
      <c r="E8" t="s">
        <v>214</v>
      </c>
      <c r="F8" t="s">
        <v>558</v>
      </c>
      <c r="G8" t="s">
        <v>558</v>
      </c>
      <c r="H8" s="4" t="s">
        <v>221</v>
      </c>
      <c r="I8" t="s">
        <v>221</v>
      </c>
      <c r="J8" s="4" t="s">
        <v>113</v>
      </c>
      <c r="K8" s="4" t="s">
        <v>122</v>
      </c>
      <c r="L8" s="4" t="s">
        <v>215</v>
      </c>
      <c r="M8" s="4" t="s">
        <v>216</v>
      </c>
      <c r="N8" s="4" t="s">
        <v>122</v>
      </c>
      <c r="O8" s="4" t="s">
        <v>148</v>
      </c>
      <c r="P8" s="4" t="s">
        <v>217</v>
      </c>
      <c r="Q8" s="4" t="s">
        <v>155</v>
      </c>
      <c r="R8" t="s">
        <v>218</v>
      </c>
      <c r="S8" s="4">
        <v>820</v>
      </c>
      <c r="T8" s="4">
        <v>0</v>
      </c>
      <c r="U8" s="4" t="s">
        <v>178</v>
      </c>
      <c r="V8" s="4" t="s">
        <v>559</v>
      </c>
      <c r="W8" s="4">
        <v>28</v>
      </c>
      <c r="X8" s="4" t="s">
        <v>219</v>
      </c>
      <c r="Y8" s="4">
        <v>24</v>
      </c>
      <c r="Z8" s="4" t="s">
        <v>122</v>
      </c>
      <c r="AA8" s="4">
        <v>28</v>
      </c>
      <c r="AB8" s="4" t="s">
        <v>219</v>
      </c>
      <c r="AC8" s="4">
        <v>78230</v>
      </c>
      <c r="AD8" s="4" t="s">
        <v>559</v>
      </c>
      <c r="AE8" s="4" t="s">
        <v>559</v>
      </c>
      <c r="AF8" s="4" t="s">
        <v>559</v>
      </c>
      <c r="AG8" s="4">
        <v>0</v>
      </c>
      <c r="AH8" s="4" t="s">
        <v>559</v>
      </c>
      <c r="AI8" s="4" t="s">
        <v>559</v>
      </c>
      <c r="AJ8" s="2" t="s">
        <v>559</v>
      </c>
      <c r="AK8" s="4">
        <v>4448138498</v>
      </c>
      <c r="AL8" s="6" t="s">
        <v>569</v>
      </c>
      <c r="AM8" s="2" t="s">
        <v>559</v>
      </c>
      <c r="AN8" s="6" t="s">
        <v>569</v>
      </c>
      <c r="AO8">
        <v>0</v>
      </c>
      <c r="AP8" s="3" t="s">
        <v>564</v>
      </c>
      <c r="AQ8" s="6" t="s">
        <v>575</v>
      </c>
      <c r="AR8" s="6" t="s">
        <v>575</v>
      </c>
      <c r="AS8" s="4" t="s">
        <v>220</v>
      </c>
      <c r="AT8" s="5">
        <v>43626</v>
      </c>
      <c r="AU8" s="5">
        <v>43595</v>
      </c>
      <c r="AV8" s="4" t="s">
        <v>221</v>
      </c>
    </row>
    <row r="9" spans="1:48" x14ac:dyDescent="0.25">
      <c r="A9" s="4">
        <v>2019</v>
      </c>
      <c r="B9" s="5">
        <v>43556</v>
      </c>
      <c r="C9" s="5">
        <v>43585</v>
      </c>
      <c r="D9" s="4" t="s">
        <v>213</v>
      </c>
      <c r="E9" t="s">
        <v>222</v>
      </c>
      <c r="F9" t="s">
        <v>558</v>
      </c>
      <c r="G9" t="s">
        <v>558</v>
      </c>
      <c r="H9" s="4" t="s">
        <v>221</v>
      </c>
      <c r="I9" t="s">
        <v>221</v>
      </c>
      <c r="J9" s="4" t="s">
        <v>113</v>
      </c>
      <c r="K9" s="4" t="s">
        <v>122</v>
      </c>
      <c r="L9" s="4" t="s">
        <v>215</v>
      </c>
      <c r="M9" s="4" t="s">
        <v>223</v>
      </c>
      <c r="N9" s="4" t="s">
        <v>122</v>
      </c>
      <c r="O9" s="4" t="s">
        <v>148</v>
      </c>
      <c r="P9" s="4" t="s">
        <v>224</v>
      </c>
      <c r="Q9" s="4" t="s">
        <v>155</v>
      </c>
      <c r="R9" t="s">
        <v>225</v>
      </c>
      <c r="S9" s="4">
        <v>620</v>
      </c>
      <c r="T9" s="4">
        <v>0</v>
      </c>
      <c r="U9" s="4" t="s">
        <v>178</v>
      </c>
      <c r="V9" s="4" t="s">
        <v>559</v>
      </c>
      <c r="W9" s="4">
        <v>28</v>
      </c>
      <c r="X9" s="4" t="s">
        <v>219</v>
      </c>
      <c r="Y9" s="4">
        <v>24</v>
      </c>
      <c r="Z9" s="4" t="s">
        <v>122</v>
      </c>
      <c r="AA9" s="4">
        <v>28</v>
      </c>
      <c r="AB9" s="4" t="s">
        <v>219</v>
      </c>
      <c r="AC9" s="4">
        <v>78270</v>
      </c>
      <c r="AD9" s="4" t="s">
        <v>559</v>
      </c>
      <c r="AE9" s="4" t="s">
        <v>559</v>
      </c>
      <c r="AF9" s="4" t="s">
        <v>559</v>
      </c>
      <c r="AG9" s="4">
        <v>0</v>
      </c>
      <c r="AH9" s="4" t="s">
        <v>559</v>
      </c>
      <c r="AI9" s="4" t="s">
        <v>559</v>
      </c>
      <c r="AJ9" s="2" t="s">
        <v>559</v>
      </c>
      <c r="AK9" s="4">
        <v>4448135655</v>
      </c>
      <c r="AL9" s="6" t="s">
        <v>569</v>
      </c>
      <c r="AM9" s="2" t="s">
        <v>559</v>
      </c>
      <c r="AN9" s="6" t="s">
        <v>569</v>
      </c>
      <c r="AO9">
        <v>0</v>
      </c>
      <c r="AP9" s="3" t="s">
        <v>564</v>
      </c>
      <c r="AQ9" s="6" t="s">
        <v>575</v>
      </c>
      <c r="AR9" s="6" t="s">
        <v>575</v>
      </c>
      <c r="AS9" s="4" t="s">
        <v>220</v>
      </c>
      <c r="AT9" s="5">
        <v>43626</v>
      </c>
      <c r="AU9" s="5">
        <v>43595</v>
      </c>
      <c r="AV9" s="4" t="s">
        <v>221</v>
      </c>
    </row>
    <row r="10" spans="1:48" x14ac:dyDescent="0.25">
      <c r="A10" s="4">
        <v>2019</v>
      </c>
      <c r="B10" s="5">
        <v>43556</v>
      </c>
      <c r="C10" s="5">
        <v>43585</v>
      </c>
      <c r="D10" s="4" t="s">
        <v>213</v>
      </c>
      <c r="E10" t="s">
        <v>226</v>
      </c>
      <c r="F10" t="s">
        <v>558</v>
      </c>
      <c r="G10" t="s">
        <v>558</v>
      </c>
      <c r="H10" s="4" t="s">
        <v>221</v>
      </c>
      <c r="I10" t="s">
        <v>221</v>
      </c>
      <c r="J10" s="4" t="s">
        <v>113</v>
      </c>
      <c r="K10" s="4" t="s">
        <v>122</v>
      </c>
      <c r="L10" s="4" t="s">
        <v>215</v>
      </c>
      <c r="M10" s="4" t="s">
        <v>227</v>
      </c>
      <c r="N10" s="4" t="s">
        <v>122</v>
      </c>
      <c r="O10" s="4" t="s">
        <v>148</v>
      </c>
      <c r="P10" s="4" t="s">
        <v>224</v>
      </c>
      <c r="Q10" s="4" t="s">
        <v>155</v>
      </c>
      <c r="R10" t="s">
        <v>228</v>
      </c>
      <c r="S10" s="4">
        <v>198</v>
      </c>
      <c r="T10" s="4">
        <v>0</v>
      </c>
      <c r="U10" s="4" t="s">
        <v>178</v>
      </c>
      <c r="V10" s="4" t="s">
        <v>559</v>
      </c>
      <c r="W10" s="4">
        <v>28</v>
      </c>
      <c r="X10" s="4" t="s">
        <v>219</v>
      </c>
      <c r="Y10" s="4">
        <v>24</v>
      </c>
      <c r="Z10" s="4" t="s">
        <v>122</v>
      </c>
      <c r="AA10" s="4">
        <v>28</v>
      </c>
      <c r="AB10" s="4" t="s">
        <v>219</v>
      </c>
      <c r="AC10" s="4">
        <v>6500</v>
      </c>
      <c r="AD10" s="4" t="s">
        <v>559</v>
      </c>
      <c r="AE10" s="4" t="s">
        <v>559</v>
      </c>
      <c r="AF10" s="4" t="s">
        <v>559</v>
      </c>
      <c r="AG10" s="4">
        <v>0</v>
      </c>
      <c r="AH10" s="4" t="s">
        <v>559</v>
      </c>
      <c r="AI10" s="4" t="s">
        <v>559</v>
      </c>
      <c r="AJ10" s="2" t="s">
        <v>559</v>
      </c>
      <c r="AK10" s="4">
        <v>8001230321</v>
      </c>
      <c r="AL10" s="6" t="s">
        <v>569</v>
      </c>
      <c r="AM10" s="2" t="s">
        <v>559</v>
      </c>
      <c r="AN10" s="6" t="s">
        <v>569</v>
      </c>
      <c r="AO10">
        <v>0</v>
      </c>
      <c r="AP10" s="3" t="s">
        <v>564</v>
      </c>
      <c r="AQ10" s="6" t="s">
        <v>575</v>
      </c>
      <c r="AR10" s="6" t="s">
        <v>575</v>
      </c>
      <c r="AS10" s="4" t="s">
        <v>220</v>
      </c>
      <c r="AT10" s="5">
        <v>43626</v>
      </c>
      <c r="AU10" s="5">
        <v>43595</v>
      </c>
      <c r="AV10" s="4" t="s">
        <v>221</v>
      </c>
    </row>
    <row r="11" spans="1:48" x14ac:dyDescent="0.25">
      <c r="A11" s="4">
        <v>2019</v>
      </c>
      <c r="B11" s="5">
        <v>43556</v>
      </c>
      <c r="C11" s="5">
        <v>43585</v>
      </c>
      <c r="D11" s="4" t="s">
        <v>213</v>
      </c>
      <c r="E11" t="s">
        <v>229</v>
      </c>
      <c r="F11" t="s">
        <v>558</v>
      </c>
      <c r="G11" t="s">
        <v>558</v>
      </c>
      <c r="H11" s="4" t="s">
        <v>221</v>
      </c>
      <c r="I11" t="s">
        <v>221</v>
      </c>
      <c r="J11" s="4" t="s">
        <v>113</v>
      </c>
      <c r="K11" s="4" t="s">
        <v>122</v>
      </c>
      <c r="L11" s="4" t="s">
        <v>215</v>
      </c>
      <c r="M11" s="4" t="s">
        <v>230</v>
      </c>
      <c r="N11" s="4" t="s">
        <v>122</v>
      </c>
      <c r="O11" s="4" t="s">
        <v>148</v>
      </c>
      <c r="P11" s="4" t="s">
        <v>224</v>
      </c>
      <c r="Q11" s="4" t="s">
        <v>155</v>
      </c>
      <c r="R11" t="s">
        <v>231</v>
      </c>
      <c r="S11" s="4">
        <v>719</v>
      </c>
      <c r="T11" s="4">
        <v>1</v>
      </c>
      <c r="U11" s="4" t="s">
        <v>178</v>
      </c>
      <c r="V11" s="4" t="s">
        <v>559</v>
      </c>
      <c r="W11" s="4">
        <v>28</v>
      </c>
      <c r="X11" s="4" t="s">
        <v>219</v>
      </c>
      <c r="Y11" s="4">
        <v>24</v>
      </c>
      <c r="Z11" s="4" t="s">
        <v>122</v>
      </c>
      <c r="AA11" s="4">
        <v>28</v>
      </c>
      <c r="AB11" s="4" t="s">
        <v>219</v>
      </c>
      <c r="AC11" s="4">
        <v>0</v>
      </c>
      <c r="AD11" s="4" t="s">
        <v>559</v>
      </c>
      <c r="AE11" s="4" t="s">
        <v>559</v>
      </c>
      <c r="AF11" s="4" t="s">
        <v>559</v>
      </c>
      <c r="AG11" s="4">
        <v>0</v>
      </c>
      <c r="AH11" s="4" t="s">
        <v>559</v>
      </c>
      <c r="AI11" s="4" t="s">
        <v>559</v>
      </c>
      <c r="AJ11" s="2" t="s">
        <v>559</v>
      </c>
      <c r="AK11" s="4">
        <v>4448411541</v>
      </c>
      <c r="AL11" s="6" t="s">
        <v>569</v>
      </c>
      <c r="AM11" s="2" t="s">
        <v>559</v>
      </c>
      <c r="AN11" s="6" t="s">
        <v>569</v>
      </c>
      <c r="AO11">
        <v>0</v>
      </c>
      <c r="AP11" s="3" t="s">
        <v>564</v>
      </c>
      <c r="AQ11" s="6" t="s">
        <v>575</v>
      </c>
      <c r="AR11" s="6" t="s">
        <v>575</v>
      </c>
      <c r="AS11" s="4" t="s">
        <v>220</v>
      </c>
      <c r="AT11" s="5">
        <v>43626</v>
      </c>
      <c r="AU11" s="5">
        <v>43595</v>
      </c>
      <c r="AV11" s="4" t="s">
        <v>221</v>
      </c>
    </row>
    <row r="12" spans="1:48" x14ac:dyDescent="0.25">
      <c r="A12" s="4">
        <v>2019</v>
      </c>
      <c r="B12" s="5">
        <v>43556</v>
      </c>
      <c r="C12" s="5">
        <v>43585</v>
      </c>
      <c r="D12" s="4" t="s">
        <v>213</v>
      </c>
      <c r="E12" t="s">
        <v>232</v>
      </c>
      <c r="F12" t="s">
        <v>558</v>
      </c>
      <c r="G12" t="s">
        <v>558</v>
      </c>
      <c r="H12" s="4" t="s">
        <v>221</v>
      </c>
      <c r="I12" t="s">
        <v>221</v>
      </c>
      <c r="J12" s="4" t="s">
        <v>113</v>
      </c>
      <c r="K12" s="4" t="s">
        <v>122</v>
      </c>
      <c r="L12" s="4" t="s">
        <v>215</v>
      </c>
      <c r="M12" s="4" t="s">
        <v>233</v>
      </c>
      <c r="N12" s="4" t="s">
        <v>122</v>
      </c>
      <c r="O12" s="4" t="s">
        <v>148</v>
      </c>
      <c r="P12" s="4" t="s">
        <v>224</v>
      </c>
      <c r="Q12" s="4" t="s">
        <v>155</v>
      </c>
      <c r="R12" t="s">
        <v>234</v>
      </c>
      <c r="S12" s="4">
        <v>164</v>
      </c>
      <c r="T12" s="4">
        <v>0</v>
      </c>
      <c r="U12" s="4" t="s">
        <v>178</v>
      </c>
      <c r="V12" s="4" t="s">
        <v>559</v>
      </c>
      <c r="W12" s="4">
        <v>28</v>
      </c>
      <c r="X12" s="4" t="s">
        <v>219</v>
      </c>
      <c r="Y12" s="4">
        <v>24</v>
      </c>
      <c r="Z12" s="4" t="s">
        <v>122</v>
      </c>
      <c r="AA12" s="4">
        <v>28</v>
      </c>
      <c r="AB12" s="4" t="s">
        <v>219</v>
      </c>
      <c r="AC12" s="4">
        <v>6600</v>
      </c>
      <c r="AD12" s="4" t="s">
        <v>559</v>
      </c>
      <c r="AE12" s="4" t="s">
        <v>559</v>
      </c>
      <c r="AF12" s="4" t="s">
        <v>559</v>
      </c>
      <c r="AG12" s="4">
        <v>0</v>
      </c>
      <c r="AH12" s="4" t="s">
        <v>559</v>
      </c>
      <c r="AI12" s="4" t="s">
        <v>559</v>
      </c>
      <c r="AJ12" s="2" t="s">
        <v>559</v>
      </c>
      <c r="AK12" s="4">
        <v>0</v>
      </c>
      <c r="AL12" s="6" t="s">
        <v>569</v>
      </c>
      <c r="AM12" s="2" t="s">
        <v>559</v>
      </c>
      <c r="AN12" s="6" t="s">
        <v>569</v>
      </c>
      <c r="AO12">
        <v>0</v>
      </c>
      <c r="AP12" s="3" t="s">
        <v>564</v>
      </c>
      <c r="AQ12" s="6" t="s">
        <v>575</v>
      </c>
      <c r="AR12" s="6" t="s">
        <v>575</v>
      </c>
      <c r="AS12" s="4" t="s">
        <v>220</v>
      </c>
      <c r="AT12" s="5">
        <v>43626</v>
      </c>
      <c r="AU12" s="5">
        <v>43595</v>
      </c>
      <c r="AV12" s="4" t="s">
        <v>221</v>
      </c>
    </row>
    <row r="13" spans="1:48" x14ac:dyDescent="0.25">
      <c r="A13" s="4">
        <v>2019</v>
      </c>
      <c r="B13" s="5">
        <v>43556</v>
      </c>
      <c r="C13" s="5">
        <v>43585</v>
      </c>
      <c r="D13" s="4" t="s">
        <v>213</v>
      </c>
      <c r="E13" t="s">
        <v>235</v>
      </c>
      <c r="F13" t="s">
        <v>558</v>
      </c>
      <c r="G13" t="s">
        <v>558</v>
      </c>
      <c r="H13" s="4" t="s">
        <v>221</v>
      </c>
      <c r="I13" t="s">
        <v>221</v>
      </c>
      <c r="J13" s="4" t="s">
        <v>113</v>
      </c>
      <c r="K13" s="4" t="s">
        <v>122</v>
      </c>
      <c r="L13" s="4" t="s">
        <v>215</v>
      </c>
      <c r="M13" s="4" t="s">
        <v>236</v>
      </c>
      <c r="N13" s="4" t="s">
        <v>122</v>
      </c>
      <c r="O13" s="4" t="s">
        <v>148</v>
      </c>
      <c r="P13" s="4" t="s">
        <v>217</v>
      </c>
      <c r="Q13" s="4" t="s">
        <v>155</v>
      </c>
      <c r="R13" t="s">
        <v>237</v>
      </c>
      <c r="S13" s="4">
        <v>170</v>
      </c>
      <c r="T13" s="4">
        <v>0</v>
      </c>
      <c r="U13" s="4" t="s">
        <v>178</v>
      </c>
      <c r="V13" s="4" t="s">
        <v>559</v>
      </c>
      <c r="W13" s="4">
        <v>28</v>
      </c>
      <c r="X13" s="4" t="s">
        <v>219</v>
      </c>
      <c r="Y13" s="4">
        <v>24</v>
      </c>
      <c r="Z13" s="4" t="s">
        <v>122</v>
      </c>
      <c r="AA13" s="4">
        <v>28</v>
      </c>
      <c r="AB13" s="4" t="s">
        <v>219</v>
      </c>
      <c r="AC13" s="4">
        <v>78320</v>
      </c>
      <c r="AD13" s="4" t="s">
        <v>559</v>
      </c>
      <c r="AE13" s="4" t="s">
        <v>559</v>
      </c>
      <c r="AF13" s="4" t="s">
        <v>559</v>
      </c>
      <c r="AG13" s="4">
        <v>0</v>
      </c>
      <c r="AH13" s="4" t="s">
        <v>559</v>
      </c>
      <c r="AI13" s="4" t="s">
        <v>559</v>
      </c>
      <c r="AJ13" s="2" t="s">
        <v>559</v>
      </c>
      <c r="AK13" s="4">
        <v>4441510000</v>
      </c>
      <c r="AL13" s="6" t="s">
        <v>569</v>
      </c>
      <c r="AM13" s="2" t="s">
        <v>559</v>
      </c>
      <c r="AN13" s="6" t="s">
        <v>569</v>
      </c>
      <c r="AO13">
        <v>0</v>
      </c>
      <c r="AP13" s="3" t="s">
        <v>564</v>
      </c>
      <c r="AQ13" s="6" t="s">
        <v>575</v>
      </c>
      <c r="AR13" s="6" t="s">
        <v>575</v>
      </c>
      <c r="AS13" s="4" t="s">
        <v>220</v>
      </c>
      <c r="AT13" s="5">
        <v>43626</v>
      </c>
      <c r="AU13" s="5">
        <v>43595</v>
      </c>
      <c r="AV13" s="4" t="s">
        <v>221</v>
      </c>
    </row>
    <row r="14" spans="1:48" x14ac:dyDescent="0.25">
      <c r="A14" s="4">
        <v>2019</v>
      </c>
      <c r="B14" s="5">
        <v>43556</v>
      </c>
      <c r="C14" s="5">
        <v>43585</v>
      </c>
      <c r="D14" s="4" t="s">
        <v>213</v>
      </c>
      <c r="E14" t="s">
        <v>238</v>
      </c>
      <c r="F14" t="s">
        <v>558</v>
      </c>
      <c r="G14" t="s">
        <v>558</v>
      </c>
      <c r="H14" s="4" t="s">
        <v>221</v>
      </c>
      <c r="I14" t="s">
        <v>221</v>
      </c>
      <c r="J14" s="4" t="s">
        <v>113</v>
      </c>
      <c r="K14" s="4" t="s">
        <v>122</v>
      </c>
      <c r="L14" s="4" t="s">
        <v>215</v>
      </c>
      <c r="M14" s="4" t="s">
        <v>239</v>
      </c>
      <c r="N14" s="4" t="s">
        <v>122</v>
      </c>
      <c r="O14" s="4" t="s">
        <v>148</v>
      </c>
      <c r="P14" s="4" t="s">
        <v>217</v>
      </c>
      <c r="Q14" s="4" t="s">
        <v>155</v>
      </c>
      <c r="R14" t="s">
        <v>240</v>
      </c>
      <c r="S14" s="4">
        <v>1610</v>
      </c>
      <c r="T14" s="4">
        <v>0</v>
      </c>
      <c r="U14" s="4" t="s">
        <v>178</v>
      </c>
      <c r="V14" s="4" t="s">
        <v>559</v>
      </c>
      <c r="W14" s="4">
        <v>28</v>
      </c>
      <c r="X14" s="4" t="s">
        <v>219</v>
      </c>
      <c r="Y14" s="4">
        <v>24</v>
      </c>
      <c r="Z14" s="4" t="s">
        <v>122</v>
      </c>
      <c r="AA14" s="4">
        <v>28</v>
      </c>
      <c r="AB14" s="4" t="s">
        <v>219</v>
      </c>
      <c r="AC14" s="4">
        <v>78269</v>
      </c>
      <c r="AD14" s="4" t="s">
        <v>559</v>
      </c>
      <c r="AE14" s="4" t="s">
        <v>559</v>
      </c>
      <c r="AF14" s="4" t="s">
        <v>559</v>
      </c>
      <c r="AG14" s="4">
        <v>0</v>
      </c>
      <c r="AH14" s="4" t="s">
        <v>559</v>
      </c>
      <c r="AI14" s="4" t="s">
        <v>559</v>
      </c>
      <c r="AJ14" s="2" t="s">
        <v>559</v>
      </c>
      <c r="AK14" s="4">
        <v>4448206468</v>
      </c>
      <c r="AL14" s="6" t="s">
        <v>569</v>
      </c>
      <c r="AM14" s="2" t="s">
        <v>559</v>
      </c>
      <c r="AN14" s="6" t="s">
        <v>569</v>
      </c>
      <c r="AO14">
        <v>0</v>
      </c>
      <c r="AP14" s="3" t="s">
        <v>564</v>
      </c>
      <c r="AQ14" s="6" t="s">
        <v>575</v>
      </c>
      <c r="AR14" s="6" t="s">
        <v>575</v>
      </c>
      <c r="AS14" s="4" t="s">
        <v>220</v>
      </c>
      <c r="AT14" s="5">
        <v>43626</v>
      </c>
      <c r="AU14" s="5">
        <v>43595</v>
      </c>
      <c r="AV14" s="4" t="s">
        <v>221</v>
      </c>
    </row>
    <row r="15" spans="1:48" x14ac:dyDescent="0.25">
      <c r="A15" s="4">
        <v>2019</v>
      </c>
      <c r="B15" s="5">
        <v>43556</v>
      </c>
      <c r="C15" s="5">
        <v>43585</v>
      </c>
      <c r="D15" s="4" t="s">
        <v>213</v>
      </c>
      <c r="E15" t="s">
        <v>241</v>
      </c>
      <c r="F15" t="s">
        <v>558</v>
      </c>
      <c r="G15" t="s">
        <v>558</v>
      </c>
      <c r="H15" s="4" t="s">
        <v>221</v>
      </c>
      <c r="I15" t="s">
        <v>221</v>
      </c>
      <c r="J15" s="4" t="s">
        <v>113</v>
      </c>
      <c r="K15" s="4" t="s">
        <v>122</v>
      </c>
      <c r="L15" s="4" t="s">
        <v>215</v>
      </c>
      <c r="M15" s="4" t="s">
        <v>242</v>
      </c>
      <c r="N15" s="4" t="s">
        <v>122</v>
      </c>
      <c r="O15" s="4" t="s">
        <v>148</v>
      </c>
      <c r="P15" s="4" t="s">
        <v>217</v>
      </c>
      <c r="Q15" s="4" t="s">
        <v>155</v>
      </c>
      <c r="R15" t="s">
        <v>243</v>
      </c>
      <c r="S15" s="4">
        <v>1639</v>
      </c>
      <c r="T15" s="4">
        <v>0</v>
      </c>
      <c r="U15" s="4" t="s">
        <v>178</v>
      </c>
      <c r="V15" s="4" t="s">
        <v>559</v>
      </c>
      <c r="W15" s="4">
        <v>28</v>
      </c>
      <c r="X15" s="4" t="s">
        <v>219</v>
      </c>
      <c r="Y15" s="4">
        <v>24</v>
      </c>
      <c r="Z15" s="4" t="s">
        <v>122</v>
      </c>
      <c r="AA15" s="4">
        <v>28</v>
      </c>
      <c r="AB15" s="4" t="s">
        <v>219</v>
      </c>
      <c r="AC15" s="4">
        <v>78360</v>
      </c>
      <c r="AD15" s="4" t="s">
        <v>559</v>
      </c>
      <c r="AE15" s="4" t="s">
        <v>559</v>
      </c>
      <c r="AF15" s="4" t="s">
        <v>559</v>
      </c>
      <c r="AG15" s="4">
        <v>0</v>
      </c>
      <c r="AH15" s="4" t="s">
        <v>559</v>
      </c>
      <c r="AI15" s="4" t="s">
        <v>559</v>
      </c>
      <c r="AJ15" s="2" t="s">
        <v>559</v>
      </c>
      <c r="AK15" s="4">
        <v>4448151165</v>
      </c>
      <c r="AL15" s="6" t="s">
        <v>569</v>
      </c>
      <c r="AM15" s="2" t="s">
        <v>559</v>
      </c>
      <c r="AN15" s="6" t="s">
        <v>569</v>
      </c>
      <c r="AO15">
        <v>0</v>
      </c>
      <c r="AP15" s="3" t="s">
        <v>564</v>
      </c>
      <c r="AQ15" s="6" t="s">
        <v>575</v>
      </c>
      <c r="AR15" s="6" t="s">
        <v>575</v>
      </c>
      <c r="AS15" s="4" t="s">
        <v>220</v>
      </c>
      <c r="AT15" s="5">
        <v>43626</v>
      </c>
      <c r="AU15" s="5">
        <v>43595</v>
      </c>
      <c r="AV15" s="4" t="s">
        <v>221</v>
      </c>
    </row>
    <row r="16" spans="1:48" x14ac:dyDescent="0.25">
      <c r="A16" s="4">
        <v>2019</v>
      </c>
      <c r="B16" s="5">
        <v>43556</v>
      </c>
      <c r="C16" s="5">
        <v>43585</v>
      </c>
      <c r="D16" s="4" t="s">
        <v>213</v>
      </c>
      <c r="E16" t="s">
        <v>244</v>
      </c>
      <c r="F16" t="s">
        <v>558</v>
      </c>
      <c r="G16" t="s">
        <v>558</v>
      </c>
      <c r="H16" s="4" t="s">
        <v>221</v>
      </c>
      <c r="I16" t="s">
        <v>221</v>
      </c>
      <c r="J16" s="4" t="s">
        <v>113</v>
      </c>
      <c r="K16" s="4" t="s">
        <v>122</v>
      </c>
      <c r="L16" s="4" t="s">
        <v>215</v>
      </c>
      <c r="M16" s="4" t="s">
        <v>245</v>
      </c>
      <c r="N16" s="4" t="s">
        <v>122</v>
      </c>
      <c r="O16" s="4" t="s">
        <v>148</v>
      </c>
      <c r="P16" s="4" t="s">
        <v>246</v>
      </c>
      <c r="Q16" s="4" t="s">
        <v>155</v>
      </c>
      <c r="R16" t="s">
        <v>247</v>
      </c>
      <c r="S16" s="4">
        <v>2415</v>
      </c>
      <c r="T16" s="4">
        <v>0</v>
      </c>
      <c r="U16" s="4" t="s">
        <v>178</v>
      </c>
      <c r="V16" s="4" t="s">
        <v>559</v>
      </c>
      <c r="W16" s="4">
        <v>28</v>
      </c>
      <c r="X16" s="4" t="s">
        <v>219</v>
      </c>
      <c r="Y16" s="4">
        <v>24</v>
      </c>
      <c r="Z16" s="4" t="s">
        <v>122</v>
      </c>
      <c r="AA16" s="4">
        <v>28</v>
      </c>
      <c r="AB16" s="4" t="s">
        <v>219</v>
      </c>
      <c r="AC16" s="4">
        <v>78360</v>
      </c>
      <c r="AD16" s="4" t="s">
        <v>559</v>
      </c>
      <c r="AE16" s="4" t="s">
        <v>559</v>
      </c>
      <c r="AF16" s="4" t="s">
        <v>559</v>
      </c>
      <c r="AG16" s="4">
        <v>0</v>
      </c>
      <c r="AH16" s="4" t="s">
        <v>559</v>
      </c>
      <c r="AI16" s="4" t="s">
        <v>559</v>
      </c>
      <c r="AJ16" s="2" t="s">
        <v>559</v>
      </c>
      <c r="AK16" s="4">
        <v>4448392437</v>
      </c>
      <c r="AL16" s="6" t="s">
        <v>569</v>
      </c>
      <c r="AM16" s="2" t="s">
        <v>559</v>
      </c>
      <c r="AN16" s="6" t="s">
        <v>569</v>
      </c>
      <c r="AO16">
        <v>0</v>
      </c>
      <c r="AP16" s="3" t="s">
        <v>564</v>
      </c>
      <c r="AQ16" s="6" t="s">
        <v>575</v>
      </c>
      <c r="AR16" s="6" t="s">
        <v>575</v>
      </c>
      <c r="AS16" s="4" t="s">
        <v>220</v>
      </c>
      <c r="AT16" s="5">
        <v>43626</v>
      </c>
      <c r="AU16" s="5">
        <v>43595</v>
      </c>
      <c r="AV16" s="4" t="s">
        <v>221</v>
      </c>
    </row>
    <row r="17" spans="1:48" x14ac:dyDescent="0.25">
      <c r="A17" s="4">
        <v>2019</v>
      </c>
      <c r="B17" s="5">
        <v>43556</v>
      </c>
      <c r="C17" s="5">
        <v>43585</v>
      </c>
      <c r="D17" s="4" t="s">
        <v>248</v>
      </c>
      <c r="E17" t="s">
        <v>251</v>
      </c>
      <c r="F17" t="s">
        <v>249</v>
      </c>
      <c r="G17" t="s">
        <v>250</v>
      </c>
      <c r="H17" s="4" t="s">
        <v>221</v>
      </c>
      <c r="I17" t="s">
        <v>221</v>
      </c>
      <c r="J17" s="4" t="s">
        <v>113</v>
      </c>
      <c r="K17" s="4" t="s">
        <v>122</v>
      </c>
      <c r="L17" s="4" t="s">
        <v>215</v>
      </c>
      <c r="M17" s="4" t="s">
        <v>252</v>
      </c>
      <c r="N17" s="4" t="s">
        <v>122</v>
      </c>
      <c r="O17" s="4" t="s">
        <v>148</v>
      </c>
      <c r="P17" s="4" t="s">
        <v>217</v>
      </c>
      <c r="Q17" s="4" t="s">
        <v>155</v>
      </c>
      <c r="R17" t="s">
        <v>253</v>
      </c>
      <c r="S17" s="4">
        <v>1532</v>
      </c>
      <c r="T17" s="4">
        <v>1</v>
      </c>
      <c r="U17" s="4" t="s">
        <v>178</v>
      </c>
      <c r="V17" s="4" t="s">
        <v>559</v>
      </c>
      <c r="W17" s="4">
        <v>28</v>
      </c>
      <c r="X17" s="4" t="s">
        <v>219</v>
      </c>
      <c r="Y17" s="4">
        <v>24</v>
      </c>
      <c r="Z17" s="4" t="s">
        <v>122</v>
      </c>
      <c r="AA17" s="4">
        <v>28</v>
      </c>
      <c r="AB17" s="4" t="s">
        <v>219</v>
      </c>
      <c r="AC17" s="4">
        <v>78399</v>
      </c>
      <c r="AD17" s="4" t="s">
        <v>559</v>
      </c>
      <c r="AE17" s="4" t="s">
        <v>559</v>
      </c>
      <c r="AF17" s="4" t="s">
        <v>559</v>
      </c>
      <c r="AG17" s="4">
        <v>0</v>
      </c>
      <c r="AH17" s="4" t="s">
        <v>559</v>
      </c>
      <c r="AI17" s="4" t="s">
        <v>559</v>
      </c>
      <c r="AJ17" s="2" t="s">
        <v>559</v>
      </c>
      <c r="AK17" s="4">
        <v>4448422545</v>
      </c>
      <c r="AL17" s="6" t="s">
        <v>569</v>
      </c>
      <c r="AM17" s="2" t="s">
        <v>559</v>
      </c>
      <c r="AN17" s="6" t="s">
        <v>569</v>
      </c>
      <c r="AO17">
        <v>0</v>
      </c>
      <c r="AP17" s="3" t="s">
        <v>564</v>
      </c>
      <c r="AQ17" s="6" t="s">
        <v>575</v>
      </c>
      <c r="AR17" s="6" t="s">
        <v>575</v>
      </c>
      <c r="AS17" s="4" t="s">
        <v>220</v>
      </c>
      <c r="AT17" s="5">
        <v>43626</v>
      </c>
      <c r="AU17" s="5">
        <v>43595</v>
      </c>
      <c r="AV17" s="4" t="s">
        <v>221</v>
      </c>
    </row>
    <row r="18" spans="1:48" x14ac:dyDescent="0.25">
      <c r="A18" s="4">
        <v>2019</v>
      </c>
      <c r="B18" s="5">
        <v>43556</v>
      </c>
      <c r="C18" s="5">
        <v>43585</v>
      </c>
      <c r="D18" s="4" t="s">
        <v>213</v>
      </c>
      <c r="E18" t="s">
        <v>254</v>
      </c>
      <c r="F18" t="s">
        <v>558</v>
      </c>
      <c r="G18" t="s">
        <v>558</v>
      </c>
      <c r="H18" s="4" t="s">
        <v>221</v>
      </c>
      <c r="I18" t="s">
        <v>221</v>
      </c>
      <c r="J18" s="4" t="s">
        <v>113</v>
      </c>
      <c r="K18" s="4" t="s">
        <v>122</v>
      </c>
      <c r="L18" s="4" t="s">
        <v>215</v>
      </c>
      <c r="M18" s="4" t="s">
        <v>255</v>
      </c>
      <c r="N18" s="4" t="s">
        <v>122</v>
      </c>
      <c r="O18" s="4" t="s">
        <v>148</v>
      </c>
      <c r="P18" s="4" t="s">
        <v>256</v>
      </c>
      <c r="Q18" s="4" t="s">
        <v>155</v>
      </c>
      <c r="R18" t="s">
        <v>257</v>
      </c>
      <c r="S18" s="4">
        <v>3</v>
      </c>
      <c r="T18" s="4">
        <v>0</v>
      </c>
      <c r="U18" s="4" t="s">
        <v>178</v>
      </c>
      <c r="V18" s="4" t="s">
        <v>559</v>
      </c>
      <c r="W18" s="4">
        <v>28</v>
      </c>
      <c r="X18" s="4" t="s">
        <v>219</v>
      </c>
      <c r="Y18" s="4">
        <v>24</v>
      </c>
      <c r="Z18" s="4" t="s">
        <v>122</v>
      </c>
      <c r="AA18" s="4">
        <v>28</v>
      </c>
      <c r="AB18" s="4" t="s">
        <v>219</v>
      </c>
      <c r="AC18" s="4">
        <v>0</v>
      </c>
      <c r="AD18" s="4" t="s">
        <v>559</v>
      </c>
      <c r="AE18" s="4" t="s">
        <v>559</v>
      </c>
      <c r="AF18" s="4" t="s">
        <v>559</v>
      </c>
      <c r="AG18" s="4">
        <v>0</v>
      </c>
      <c r="AH18" s="4" t="s">
        <v>559</v>
      </c>
      <c r="AI18" s="4" t="s">
        <v>559</v>
      </c>
      <c r="AJ18" s="2" t="s">
        <v>559</v>
      </c>
      <c r="AK18" s="4">
        <v>4448116230</v>
      </c>
      <c r="AL18" s="6" t="s">
        <v>569</v>
      </c>
      <c r="AM18" s="2" t="s">
        <v>559</v>
      </c>
      <c r="AN18" s="6" t="s">
        <v>569</v>
      </c>
      <c r="AO18">
        <v>0</v>
      </c>
      <c r="AP18" s="3" t="s">
        <v>564</v>
      </c>
      <c r="AQ18" s="6" t="s">
        <v>575</v>
      </c>
      <c r="AR18" s="6" t="s">
        <v>575</v>
      </c>
      <c r="AS18" s="4" t="s">
        <v>220</v>
      </c>
      <c r="AT18" s="5">
        <v>43626</v>
      </c>
      <c r="AU18" s="5">
        <v>43595</v>
      </c>
      <c r="AV18" s="4" t="s">
        <v>221</v>
      </c>
    </row>
    <row r="19" spans="1:48" x14ac:dyDescent="0.25">
      <c r="A19" s="4">
        <v>2019</v>
      </c>
      <c r="B19" s="5">
        <v>43556</v>
      </c>
      <c r="C19" s="5">
        <v>43585</v>
      </c>
      <c r="D19" s="4" t="s">
        <v>213</v>
      </c>
      <c r="E19" t="s">
        <v>258</v>
      </c>
      <c r="F19" t="s">
        <v>558</v>
      </c>
      <c r="G19" t="s">
        <v>558</v>
      </c>
      <c r="H19" s="4" t="s">
        <v>221</v>
      </c>
      <c r="I19" t="s">
        <v>221</v>
      </c>
      <c r="J19" s="4" t="s">
        <v>113</v>
      </c>
      <c r="K19" s="4" t="s">
        <v>122</v>
      </c>
      <c r="L19" s="4" t="s">
        <v>215</v>
      </c>
      <c r="M19" s="4" t="s">
        <v>259</v>
      </c>
      <c r="N19" s="4" t="s">
        <v>122</v>
      </c>
      <c r="O19" s="4" t="s">
        <v>148</v>
      </c>
      <c r="P19" s="4" t="s">
        <v>217</v>
      </c>
      <c r="Q19" s="4" t="s">
        <v>155</v>
      </c>
      <c r="R19" t="s">
        <v>260</v>
      </c>
      <c r="S19" s="4">
        <v>320</v>
      </c>
      <c r="T19" s="4">
        <v>0</v>
      </c>
      <c r="U19" s="4" t="s">
        <v>178</v>
      </c>
      <c r="V19" s="4" t="s">
        <v>559</v>
      </c>
      <c r="W19" s="4">
        <v>28</v>
      </c>
      <c r="X19" s="4" t="s">
        <v>219</v>
      </c>
      <c r="Y19" s="4">
        <v>24</v>
      </c>
      <c r="Z19" s="4" t="s">
        <v>122</v>
      </c>
      <c r="AA19" s="4">
        <v>28</v>
      </c>
      <c r="AB19" s="4" t="s">
        <v>219</v>
      </c>
      <c r="AC19" s="4">
        <v>66470</v>
      </c>
      <c r="AD19" s="4" t="s">
        <v>559</v>
      </c>
      <c r="AE19" s="4" t="s">
        <v>559</v>
      </c>
      <c r="AF19" s="4" t="s">
        <v>559</v>
      </c>
      <c r="AG19" s="4">
        <v>0</v>
      </c>
      <c r="AH19" s="4" t="s">
        <v>559</v>
      </c>
      <c r="AI19" s="4" t="s">
        <v>559</v>
      </c>
      <c r="AJ19" s="2" t="s">
        <v>559</v>
      </c>
      <c r="AK19" s="4">
        <v>8212120710</v>
      </c>
      <c r="AL19" s="6" t="s">
        <v>569</v>
      </c>
      <c r="AM19" s="2" t="s">
        <v>559</v>
      </c>
      <c r="AN19" s="6" t="s">
        <v>569</v>
      </c>
      <c r="AO19">
        <v>0</v>
      </c>
      <c r="AP19" s="3" t="s">
        <v>564</v>
      </c>
      <c r="AQ19" s="6" t="s">
        <v>575</v>
      </c>
      <c r="AR19" s="6" t="s">
        <v>575</v>
      </c>
      <c r="AS19" s="4" t="s">
        <v>220</v>
      </c>
      <c r="AT19" s="5">
        <v>43626</v>
      </c>
      <c r="AU19" s="5">
        <v>43595</v>
      </c>
      <c r="AV19" s="4" t="s">
        <v>221</v>
      </c>
    </row>
    <row r="20" spans="1:48" x14ac:dyDescent="0.25">
      <c r="A20" s="4">
        <v>2019</v>
      </c>
      <c r="B20" s="5">
        <v>43556</v>
      </c>
      <c r="C20" s="5">
        <v>43585</v>
      </c>
      <c r="D20" s="4" t="s">
        <v>248</v>
      </c>
      <c r="E20" t="s">
        <v>263</v>
      </c>
      <c r="F20" t="s">
        <v>261</v>
      </c>
      <c r="G20" t="s">
        <v>262</v>
      </c>
      <c r="H20" s="4" t="s">
        <v>221</v>
      </c>
      <c r="I20" t="s">
        <v>221</v>
      </c>
      <c r="J20" s="4" t="s">
        <v>113</v>
      </c>
      <c r="K20" s="4" t="s">
        <v>122</v>
      </c>
      <c r="L20" s="4" t="s">
        <v>215</v>
      </c>
      <c r="M20" s="4" t="s">
        <v>264</v>
      </c>
      <c r="N20" s="4" t="s">
        <v>122</v>
      </c>
      <c r="O20" s="4" t="s">
        <v>148</v>
      </c>
      <c r="P20" s="4" t="s">
        <v>256</v>
      </c>
      <c r="Q20" s="4" t="s">
        <v>155</v>
      </c>
      <c r="R20" t="s">
        <v>265</v>
      </c>
      <c r="S20" s="4">
        <v>219</v>
      </c>
      <c r="T20" s="4">
        <v>0</v>
      </c>
      <c r="U20" s="4" t="s">
        <v>178</v>
      </c>
      <c r="V20" s="4" t="s">
        <v>559</v>
      </c>
      <c r="W20" s="4">
        <v>28</v>
      </c>
      <c r="X20" s="4" t="s">
        <v>219</v>
      </c>
      <c r="Y20" s="4">
        <v>24</v>
      </c>
      <c r="Z20" s="4" t="s">
        <v>122</v>
      </c>
      <c r="AA20" s="4">
        <v>28</v>
      </c>
      <c r="AB20" s="4" t="s">
        <v>219</v>
      </c>
      <c r="AC20" s="4">
        <v>78137</v>
      </c>
      <c r="AD20" s="4" t="s">
        <v>559</v>
      </c>
      <c r="AE20" s="4" t="s">
        <v>559</v>
      </c>
      <c r="AF20" s="4" t="s">
        <v>559</v>
      </c>
      <c r="AG20" s="4">
        <v>0</v>
      </c>
      <c r="AH20" s="4" t="s">
        <v>559</v>
      </c>
      <c r="AI20" s="4" t="s">
        <v>559</v>
      </c>
      <c r="AJ20" s="2" t="s">
        <v>559</v>
      </c>
      <c r="AK20" s="4">
        <v>4443512803</v>
      </c>
      <c r="AL20" s="6" t="s">
        <v>569</v>
      </c>
      <c r="AM20" s="2" t="s">
        <v>559</v>
      </c>
      <c r="AN20" s="6" t="s">
        <v>569</v>
      </c>
      <c r="AO20">
        <v>0</v>
      </c>
      <c r="AP20" s="3" t="s">
        <v>564</v>
      </c>
      <c r="AQ20" s="6" t="s">
        <v>575</v>
      </c>
      <c r="AR20" s="6" t="s">
        <v>575</v>
      </c>
      <c r="AS20" s="4" t="s">
        <v>220</v>
      </c>
      <c r="AT20" s="5">
        <v>43626</v>
      </c>
      <c r="AU20" s="5">
        <v>43595</v>
      </c>
      <c r="AV20" s="4" t="s">
        <v>221</v>
      </c>
    </row>
    <row r="21" spans="1:48" x14ac:dyDescent="0.25">
      <c r="A21" s="4">
        <v>2019</v>
      </c>
      <c r="B21" s="5">
        <v>43556</v>
      </c>
      <c r="C21" s="5">
        <v>43585</v>
      </c>
      <c r="D21" s="4" t="s">
        <v>213</v>
      </c>
      <c r="E21" t="s">
        <v>266</v>
      </c>
      <c r="F21" t="s">
        <v>558</v>
      </c>
      <c r="G21" t="s">
        <v>558</v>
      </c>
      <c r="H21" s="4" t="s">
        <v>221</v>
      </c>
      <c r="I21" t="s">
        <v>221</v>
      </c>
      <c r="J21" s="4" t="s">
        <v>113</v>
      </c>
      <c r="K21" s="4" t="s">
        <v>122</v>
      </c>
      <c r="L21" s="4" t="s">
        <v>215</v>
      </c>
      <c r="M21" s="4" t="s">
        <v>267</v>
      </c>
      <c r="N21" s="4" t="s">
        <v>122</v>
      </c>
      <c r="O21" s="4" t="s">
        <v>148</v>
      </c>
      <c r="P21" s="4" t="s">
        <v>217</v>
      </c>
      <c r="Q21" s="4" t="s">
        <v>155</v>
      </c>
      <c r="R21" t="s">
        <v>268</v>
      </c>
      <c r="S21" s="4">
        <v>0</v>
      </c>
      <c r="T21" s="4">
        <v>0</v>
      </c>
      <c r="U21" s="4" t="s">
        <v>178</v>
      </c>
      <c r="V21" s="4" t="s">
        <v>559</v>
      </c>
      <c r="W21" s="4">
        <v>28</v>
      </c>
      <c r="X21" s="4" t="s">
        <v>219</v>
      </c>
      <c r="Y21" s="4">
        <v>24</v>
      </c>
      <c r="Z21" s="4" t="s">
        <v>122</v>
      </c>
      <c r="AA21" s="4">
        <v>28</v>
      </c>
      <c r="AB21" s="4" t="s">
        <v>219</v>
      </c>
      <c r="AC21" s="4">
        <v>0</v>
      </c>
      <c r="AD21" s="4" t="s">
        <v>559</v>
      </c>
      <c r="AE21" s="4" t="s">
        <v>559</v>
      </c>
      <c r="AF21" s="4" t="s">
        <v>559</v>
      </c>
      <c r="AG21" s="4">
        <v>0</v>
      </c>
      <c r="AH21" s="4" t="s">
        <v>559</v>
      </c>
      <c r="AI21" s="4" t="s">
        <v>559</v>
      </c>
      <c r="AJ21" s="2" t="s">
        <v>559</v>
      </c>
      <c r="AK21" s="4">
        <v>8178630</v>
      </c>
      <c r="AL21" s="6" t="s">
        <v>569</v>
      </c>
      <c r="AM21" s="2" t="s">
        <v>559</v>
      </c>
      <c r="AN21" s="6" t="s">
        <v>569</v>
      </c>
      <c r="AO21">
        <v>0</v>
      </c>
      <c r="AP21" s="3" t="s">
        <v>564</v>
      </c>
      <c r="AQ21" s="6" t="s">
        <v>575</v>
      </c>
      <c r="AR21" s="6" t="s">
        <v>575</v>
      </c>
      <c r="AS21" s="4" t="s">
        <v>220</v>
      </c>
      <c r="AT21" s="5">
        <v>43626</v>
      </c>
      <c r="AU21" s="5">
        <v>43595</v>
      </c>
      <c r="AV21" s="4" t="s">
        <v>221</v>
      </c>
    </row>
    <row r="22" spans="1:48" x14ac:dyDescent="0.25">
      <c r="A22" s="4">
        <v>2019</v>
      </c>
      <c r="B22" s="5">
        <v>43556</v>
      </c>
      <c r="C22" s="5">
        <v>43585</v>
      </c>
      <c r="D22" s="4" t="s">
        <v>248</v>
      </c>
      <c r="E22" t="s">
        <v>271</v>
      </c>
      <c r="F22" t="s">
        <v>269</v>
      </c>
      <c r="G22" t="s">
        <v>270</v>
      </c>
      <c r="H22" s="4" t="s">
        <v>221</v>
      </c>
      <c r="I22" t="s">
        <v>221</v>
      </c>
      <c r="J22" s="4" t="s">
        <v>113</v>
      </c>
      <c r="K22" s="4" t="s">
        <v>122</v>
      </c>
      <c r="L22" s="4" t="s">
        <v>215</v>
      </c>
      <c r="M22" s="4" t="s">
        <v>272</v>
      </c>
      <c r="N22" s="4" t="s">
        <v>122</v>
      </c>
      <c r="O22" s="4" t="s">
        <v>148</v>
      </c>
      <c r="P22" s="4" t="s">
        <v>224</v>
      </c>
      <c r="Q22" s="4" t="s">
        <v>155</v>
      </c>
      <c r="R22" t="s">
        <v>273</v>
      </c>
      <c r="S22" s="4">
        <v>840</v>
      </c>
      <c r="T22" s="4">
        <v>0</v>
      </c>
      <c r="U22" s="4" t="s">
        <v>178</v>
      </c>
      <c r="V22" s="4" t="s">
        <v>559</v>
      </c>
      <c r="W22" s="4">
        <v>28</v>
      </c>
      <c r="X22" s="4" t="s">
        <v>219</v>
      </c>
      <c r="Y22" s="4">
        <v>24</v>
      </c>
      <c r="Z22" s="4" t="s">
        <v>122</v>
      </c>
      <c r="AA22" s="4">
        <v>28</v>
      </c>
      <c r="AB22" s="4" t="s">
        <v>219</v>
      </c>
      <c r="AC22" s="4">
        <v>78000</v>
      </c>
      <c r="AD22" s="4" t="s">
        <v>559</v>
      </c>
      <c r="AE22" s="4" t="s">
        <v>559</v>
      </c>
      <c r="AF22" s="4" t="s">
        <v>559</v>
      </c>
      <c r="AG22" s="4">
        <v>0</v>
      </c>
      <c r="AH22" s="4" t="s">
        <v>559</v>
      </c>
      <c r="AI22" s="4" t="s">
        <v>559</v>
      </c>
      <c r="AJ22" s="2" t="s">
        <v>559</v>
      </c>
      <c r="AK22" s="4">
        <v>0</v>
      </c>
      <c r="AL22" s="6" t="s">
        <v>569</v>
      </c>
      <c r="AM22" s="2" t="s">
        <v>559</v>
      </c>
      <c r="AN22" s="6" t="s">
        <v>569</v>
      </c>
      <c r="AO22">
        <v>0</v>
      </c>
      <c r="AP22" s="3" t="s">
        <v>564</v>
      </c>
      <c r="AQ22" s="6" t="s">
        <v>575</v>
      </c>
      <c r="AR22" s="6" t="s">
        <v>575</v>
      </c>
      <c r="AS22" s="4" t="s">
        <v>220</v>
      </c>
      <c r="AT22" s="5">
        <v>43626</v>
      </c>
      <c r="AU22" s="5">
        <v>43595</v>
      </c>
      <c r="AV22" s="4" t="s">
        <v>221</v>
      </c>
    </row>
    <row r="23" spans="1:48" x14ac:dyDescent="0.25">
      <c r="A23" s="4">
        <v>2019</v>
      </c>
      <c r="B23" s="5">
        <v>43556</v>
      </c>
      <c r="C23" s="5">
        <v>43585</v>
      </c>
      <c r="D23" s="4" t="s">
        <v>248</v>
      </c>
      <c r="E23" t="s">
        <v>276</v>
      </c>
      <c r="F23" t="s">
        <v>274</v>
      </c>
      <c r="G23" t="s">
        <v>275</v>
      </c>
      <c r="H23" s="4" t="s">
        <v>221</v>
      </c>
      <c r="I23" t="s">
        <v>221</v>
      </c>
      <c r="J23" s="4" t="s">
        <v>113</v>
      </c>
      <c r="K23" s="4" t="s">
        <v>122</v>
      </c>
      <c r="L23" s="4" t="s">
        <v>215</v>
      </c>
      <c r="M23" s="4" t="s">
        <v>277</v>
      </c>
      <c r="N23" s="4" t="s">
        <v>122</v>
      </c>
      <c r="O23" s="4" t="s">
        <v>148</v>
      </c>
      <c r="P23" s="4" t="s">
        <v>246</v>
      </c>
      <c r="Q23" s="4" t="s">
        <v>155</v>
      </c>
      <c r="R23" t="s">
        <v>278</v>
      </c>
      <c r="S23" s="4">
        <v>2325</v>
      </c>
      <c r="T23" s="4">
        <v>26</v>
      </c>
      <c r="U23" s="4" t="s">
        <v>178</v>
      </c>
      <c r="V23" s="4" t="s">
        <v>559</v>
      </c>
      <c r="W23" s="4">
        <v>28</v>
      </c>
      <c r="X23" s="4" t="s">
        <v>219</v>
      </c>
      <c r="Y23" s="4">
        <v>24</v>
      </c>
      <c r="Z23" s="4" t="s">
        <v>122</v>
      </c>
      <c r="AA23" s="4">
        <v>28</v>
      </c>
      <c r="AB23" s="4" t="s">
        <v>219</v>
      </c>
      <c r="AC23" s="4">
        <v>78220</v>
      </c>
      <c r="AD23" s="4" t="s">
        <v>559</v>
      </c>
      <c r="AE23" s="4" t="s">
        <v>559</v>
      </c>
      <c r="AF23" s="4" t="s">
        <v>559</v>
      </c>
      <c r="AG23" s="4">
        <v>0</v>
      </c>
      <c r="AH23" s="4" t="s">
        <v>559</v>
      </c>
      <c r="AI23" s="4" t="s">
        <v>559</v>
      </c>
      <c r="AJ23" s="2" t="s">
        <v>559</v>
      </c>
      <c r="AK23" s="4">
        <v>0</v>
      </c>
      <c r="AL23" s="6" t="s">
        <v>569</v>
      </c>
      <c r="AM23" s="2" t="s">
        <v>559</v>
      </c>
      <c r="AN23" s="6" t="s">
        <v>569</v>
      </c>
      <c r="AO23">
        <v>0</v>
      </c>
      <c r="AP23" s="3" t="s">
        <v>564</v>
      </c>
      <c r="AQ23" s="6" t="s">
        <v>575</v>
      </c>
      <c r="AR23" s="6" t="s">
        <v>575</v>
      </c>
      <c r="AS23" s="4" t="s">
        <v>220</v>
      </c>
      <c r="AT23" s="5">
        <v>43626</v>
      </c>
      <c r="AU23" s="5">
        <v>43595</v>
      </c>
      <c r="AV23" s="4" t="s">
        <v>221</v>
      </c>
    </row>
    <row r="24" spans="1:48" x14ac:dyDescent="0.25">
      <c r="A24" s="4">
        <v>2019</v>
      </c>
      <c r="B24" s="5">
        <v>43556</v>
      </c>
      <c r="C24" s="5">
        <v>43585</v>
      </c>
      <c r="D24" s="4" t="s">
        <v>213</v>
      </c>
      <c r="E24" t="s">
        <v>279</v>
      </c>
      <c r="F24" t="s">
        <v>558</v>
      </c>
      <c r="G24" t="s">
        <v>558</v>
      </c>
      <c r="H24" s="4" t="s">
        <v>221</v>
      </c>
      <c r="I24" t="s">
        <v>221</v>
      </c>
      <c r="J24" s="4" t="s">
        <v>113</v>
      </c>
      <c r="K24" s="4" t="s">
        <v>134</v>
      </c>
      <c r="L24" s="4" t="s">
        <v>215</v>
      </c>
      <c r="M24" s="4" t="s">
        <v>280</v>
      </c>
      <c r="N24" s="4" t="s">
        <v>134</v>
      </c>
      <c r="O24" s="4" t="s">
        <v>148</v>
      </c>
      <c r="P24" s="4" t="s">
        <v>217</v>
      </c>
      <c r="Q24" s="4" t="s">
        <v>155</v>
      </c>
      <c r="R24" t="s">
        <v>281</v>
      </c>
      <c r="S24" s="4">
        <v>261</v>
      </c>
      <c r="T24" s="4">
        <v>0</v>
      </c>
      <c r="U24" s="4" t="s">
        <v>178</v>
      </c>
      <c r="V24" s="4" t="s">
        <v>559</v>
      </c>
      <c r="W24" s="4">
        <v>39</v>
      </c>
      <c r="X24" s="4" t="s">
        <v>282</v>
      </c>
      <c r="Y24" s="4">
        <v>14</v>
      </c>
      <c r="Z24" s="4" t="s">
        <v>134</v>
      </c>
      <c r="AA24" s="4">
        <v>39</v>
      </c>
      <c r="AB24" s="4" t="s">
        <v>282</v>
      </c>
      <c r="AC24" s="4">
        <v>0</v>
      </c>
      <c r="AD24" s="4" t="s">
        <v>559</v>
      </c>
      <c r="AE24" s="4" t="s">
        <v>559</v>
      </c>
      <c r="AF24" s="4" t="s">
        <v>559</v>
      </c>
      <c r="AG24" s="4">
        <v>0</v>
      </c>
      <c r="AH24" s="4" t="s">
        <v>559</v>
      </c>
      <c r="AI24" s="4" t="s">
        <v>559</v>
      </c>
      <c r="AJ24" s="2" t="s">
        <v>559</v>
      </c>
      <c r="AK24" s="4">
        <v>0</v>
      </c>
      <c r="AL24" s="6" t="s">
        <v>569</v>
      </c>
      <c r="AM24" s="2" t="s">
        <v>559</v>
      </c>
      <c r="AN24" s="6" t="s">
        <v>569</v>
      </c>
      <c r="AO24">
        <v>0</v>
      </c>
      <c r="AP24" s="3" t="s">
        <v>564</v>
      </c>
      <c r="AQ24" s="6" t="s">
        <v>575</v>
      </c>
      <c r="AR24" s="6" t="s">
        <v>575</v>
      </c>
      <c r="AS24" s="4" t="s">
        <v>220</v>
      </c>
      <c r="AT24" s="5">
        <v>43626</v>
      </c>
      <c r="AU24" s="5">
        <v>43595</v>
      </c>
      <c r="AV24" s="4" t="s">
        <v>221</v>
      </c>
    </row>
    <row r="25" spans="1:48" x14ac:dyDescent="0.25">
      <c r="A25" s="4">
        <v>2019</v>
      </c>
      <c r="B25" s="5">
        <v>43556</v>
      </c>
      <c r="C25" s="5">
        <v>43585</v>
      </c>
      <c r="D25" s="4" t="s">
        <v>213</v>
      </c>
      <c r="E25" t="s">
        <v>283</v>
      </c>
      <c r="F25" t="s">
        <v>558</v>
      </c>
      <c r="G25" t="s">
        <v>558</v>
      </c>
      <c r="H25" s="4" t="s">
        <v>221</v>
      </c>
      <c r="I25" t="s">
        <v>221</v>
      </c>
      <c r="J25" s="4" t="s">
        <v>113</v>
      </c>
      <c r="K25" s="4" t="s">
        <v>145</v>
      </c>
      <c r="L25" s="4" t="s">
        <v>215</v>
      </c>
      <c r="M25" s="4" t="s">
        <v>284</v>
      </c>
      <c r="N25" s="4" t="s">
        <v>145</v>
      </c>
      <c r="O25" s="4" t="s">
        <v>148</v>
      </c>
      <c r="P25" s="4" t="s">
        <v>217</v>
      </c>
      <c r="Q25" s="4" t="s">
        <v>155</v>
      </c>
      <c r="R25" t="s">
        <v>285</v>
      </c>
      <c r="S25" s="4">
        <v>78</v>
      </c>
      <c r="T25" s="4">
        <v>0</v>
      </c>
      <c r="U25" s="4" t="s">
        <v>178</v>
      </c>
      <c r="V25" s="4" t="s">
        <v>559</v>
      </c>
      <c r="W25" s="4">
        <v>2</v>
      </c>
      <c r="X25" s="4" t="s">
        <v>286</v>
      </c>
      <c r="Y25" s="4">
        <v>9</v>
      </c>
      <c r="Z25" s="4" t="s">
        <v>145</v>
      </c>
      <c r="AA25" s="4">
        <v>2</v>
      </c>
      <c r="AB25" s="4" t="s">
        <v>286</v>
      </c>
      <c r="AC25" s="4">
        <v>2770</v>
      </c>
      <c r="AD25" s="4" t="s">
        <v>559</v>
      </c>
      <c r="AE25" s="4" t="s">
        <v>559</v>
      </c>
      <c r="AF25" s="4" t="s">
        <v>559</v>
      </c>
      <c r="AG25" s="4">
        <v>0</v>
      </c>
      <c r="AH25" s="4" t="s">
        <v>559</v>
      </c>
      <c r="AI25" s="4" t="s">
        <v>559</v>
      </c>
      <c r="AJ25" s="2" t="s">
        <v>559</v>
      </c>
      <c r="AK25" s="4">
        <v>0</v>
      </c>
      <c r="AL25" s="6" t="s">
        <v>569</v>
      </c>
      <c r="AM25" s="2" t="s">
        <v>559</v>
      </c>
      <c r="AN25" s="6" t="s">
        <v>569</v>
      </c>
      <c r="AO25">
        <v>0</v>
      </c>
      <c r="AP25" s="3" t="s">
        <v>564</v>
      </c>
      <c r="AQ25" s="6" t="s">
        <v>575</v>
      </c>
      <c r="AR25" s="6" t="s">
        <v>575</v>
      </c>
      <c r="AS25" s="4" t="s">
        <v>220</v>
      </c>
      <c r="AT25" s="5">
        <v>43626</v>
      </c>
      <c r="AU25" s="5">
        <v>43595</v>
      </c>
      <c r="AV25" s="4" t="s">
        <v>221</v>
      </c>
    </row>
    <row r="26" spans="1:48" x14ac:dyDescent="0.25">
      <c r="A26" s="4">
        <v>2019</v>
      </c>
      <c r="B26" s="5">
        <v>43556</v>
      </c>
      <c r="C26" s="5">
        <v>43585</v>
      </c>
      <c r="D26" s="4" t="s">
        <v>213</v>
      </c>
      <c r="E26" t="s">
        <v>287</v>
      </c>
      <c r="F26" t="s">
        <v>558</v>
      </c>
      <c r="G26" t="s">
        <v>558</v>
      </c>
      <c r="H26" s="4" t="s">
        <v>221</v>
      </c>
      <c r="I26" t="s">
        <v>221</v>
      </c>
      <c r="J26" s="4" t="s">
        <v>113</v>
      </c>
      <c r="K26" s="4" t="s">
        <v>122</v>
      </c>
      <c r="L26" s="4" t="s">
        <v>215</v>
      </c>
      <c r="M26" s="4" t="s">
        <v>288</v>
      </c>
      <c r="N26" s="4" t="s">
        <v>122</v>
      </c>
      <c r="O26" s="4" t="s">
        <v>148</v>
      </c>
      <c r="P26" s="4" t="s">
        <v>217</v>
      </c>
      <c r="Q26" s="4" t="s">
        <v>155</v>
      </c>
      <c r="R26" t="s">
        <v>289</v>
      </c>
      <c r="S26" s="4">
        <v>2612</v>
      </c>
      <c r="T26" s="4">
        <v>0</v>
      </c>
      <c r="U26" s="4" t="s">
        <v>178</v>
      </c>
      <c r="V26" s="4" t="s">
        <v>559</v>
      </c>
      <c r="W26" s="4">
        <v>28</v>
      </c>
      <c r="X26" s="4" t="s">
        <v>219</v>
      </c>
      <c r="Y26" s="4">
        <v>24</v>
      </c>
      <c r="Z26" s="4" t="s">
        <v>122</v>
      </c>
      <c r="AA26" s="4">
        <v>28</v>
      </c>
      <c r="AB26" s="4" t="s">
        <v>219</v>
      </c>
      <c r="AC26" s="4">
        <v>78390</v>
      </c>
      <c r="AD26" s="4" t="s">
        <v>559</v>
      </c>
      <c r="AE26" s="4" t="s">
        <v>559</v>
      </c>
      <c r="AF26" s="4" t="s">
        <v>559</v>
      </c>
      <c r="AG26" s="4">
        <v>0</v>
      </c>
      <c r="AH26" s="4" t="s">
        <v>559</v>
      </c>
      <c r="AI26" s="4" t="s">
        <v>559</v>
      </c>
      <c r="AJ26" s="2" t="s">
        <v>559</v>
      </c>
      <c r="AK26" s="4">
        <v>4448155630</v>
      </c>
      <c r="AL26" s="6" t="s">
        <v>569</v>
      </c>
      <c r="AM26" s="2" t="s">
        <v>559</v>
      </c>
      <c r="AN26" s="6" t="s">
        <v>569</v>
      </c>
      <c r="AO26">
        <v>0</v>
      </c>
      <c r="AP26" s="3" t="s">
        <v>564</v>
      </c>
      <c r="AQ26" s="6" t="s">
        <v>575</v>
      </c>
      <c r="AR26" s="6" t="s">
        <v>575</v>
      </c>
      <c r="AS26" s="4" t="s">
        <v>220</v>
      </c>
      <c r="AT26" s="5">
        <v>43626</v>
      </c>
      <c r="AU26" s="5">
        <v>43595</v>
      </c>
      <c r="AV26" s="4" t="s">
        <v>221</v>
      </c>
    </row>
    <row r="27" spans="1:48" x14ac:dyDescent="0.25">
      <c r="A27" s="4">
        <v>2019</v>
      </c>
      <c r="B27" s="5">
        <v>43556</v>
      </c>
      <c r="C27" s="5">
        <v>43585</v>
      </c>
      <c r="D27" s="4" t="s">
        <v>248</v>
      </c>
      <c r="E27" t="s">
        <v>291</v>
      </c>
      <c r="F27" t="s">
        <v>290</v>
      </c>
      <c r="G27" t="s">
        <v>250</v>
      </c>
      <c r="H27" s="4" t="s">
        <v>221</v>
      </c>
      <c r="I27" t="s">
        <v>221</v>
      </c>
      <c r="J27" s="4" t="s">
        <v>113</v>
      </c>
      <c r="K27" s="4" t="s">
        <v>122</v>
      </c>
      <c r="L27" s="4" t="s">
        <v>215</v>
      </c>
      <c r="M27" s="4" t="s">
        <v>292</v>
      </c>
      <c r="N27" s="4" t="s">
        <v>122</v>
      </c>
      <c r="O27" s="4" t="s">
        <v>148</v>
      </c>
      <c r="P27" s="4" t="s">
        <v>256</v>
      </c>
      <c r="Q27" s="4" t="s">
        <v>155</v>
      </c>
      <c r="R27" t="s">
        <v>293</v>
      </c>
      <c r="S27" s="4">
        <v>328</v>
      </c>
      <c r="T27" s="4">
        <v>0</v>
      </c>
      <c r="U27" s="4" t="s">
        <v>178</v>
      </c>
      <c r="V27" s="4" t="s">
        <v>559</v>
      </c>
      <c r="W27" s="4">
        <v>28</v>
      </c>
      <c r="X27" s="4" t="s">
        <v>219</v>
      </c>
      <c r="Y27" s="4">
        <v>24</v>
      </c>
      <c r="Z27" s="4" t="s">
        <v>122</v>
      </c>
      <c r="AA27" s="4">
        <v>28</v>
      </c>
      <c r="AB27" s="4" t="s">
        <v>219</v>
      </c>
      <c r="AC27" s="4">
        <v>78000</v>
      </c>
      <c r="AD27" s="4" t="s">
        <v>559</v>
      </c>
      <c r="AE27" s="4" t="s">
        <v>559</v>
      </c>
      <c r="AF27" s="4" t="s">
        <v>559</v>
      </c>
      <c r="AG27" s="4">
        <v>0</v>
      </c>
      <c r="AH27" s="4" t="s">
        <v>559</v>
      </c>
      <c r="AI27" s="4" t="s">
        <v>559</v>
      </c>
      <c r="AJ27" s="2" t="s">
        <v>559</v>
      </c>
      <c r="AK27" s="4">
        <v>4448122116</v>
      </c>
      <c r="AL27" s="6" t="s">
        <v>569</v>
      </c>
      <c r="AM27" s="2" t="s">
        <v>559</v>
      </c>
      <c r="AN27" s="6" t="s">
        <v>569</v>
      </c>
      <c r="AO27">
        <v>0</v>
      </c>
      <c r="AP27" s="3" t="s">
        <v>564</v>
      </c>
      <c r="AQ27" s="6" t="s">
        <v>575</v>
      </c>
      <c r="AR27" s="6" t="s">
        <v>575</v>
      </c>
      <c r="AS27" s="4" t="s">
        <v>220</v>
      </c>
      <c r="AT27" s="5">
        <v>43626</v>
      </c>
      <c r="AU27" s="5">
        <v>43595</v>
      </c>
      <c r="AV27" s="4" t="s">
        <v>221</v>
      </c>
    </row>
    <row r="28" spans="1:48" x14ac:dyDescent="0.25">
      <c r="A28" s="4">
        <v>2019</v>
      </c>
      <c r="B28" s="5">
        <v>43556</v>
      </c>
      <c r="C28" s="5">
        <v>43585</v>
      </c>
      <c r="D28" s="4" t="s">
        <v>248</v>
      </c>
      <c r="E28" t="s">
        <v>296</v>
      </c>
      <c r="F28" t="s">
        <v>294</v>
      </c>
      <c r="G28" t="s">
        <v>295</v>
      </c>
      <c r="H28" s="4" t="s">
        <v>221</v>
      </c>
      <c r="I28" t="s">
        <v>221</v>
      </c>
      <c r="J28" s="4" t="s">
        <v>113</v>
      </c>
      <c r="K28" s="4" t="s">
        <v>122</v>
      </c>
      <c r="L28" s="4" t="s">
        <v>215</v>
      </c>
      <c r="M28" s="4" t="s">
        <v>297</v>
      </c>
      <c r="N28" s="4" t="s">
        <v>122</v>
      </c>
      <c r="O28" s="4" t="s">
        <v>148</v>
      </c>
      <c r="P28" s="4" t="s">
        <v>256</v>
      </c>
      <c r="Q28" s="4" t="s">
        <v>155</v>
      </c>
      <c r="R28" t="s">
        <v>298</v>
      </c>
      <c r="S28" s="4">
        <v>2805</v>
      </c>
      <c r="T28" s="4">
        <v>0</v>
      </c>
      <c r="U28" s="4" t="s">
        <v>178</v>
      </c>
      <c r="V28" s="4" t="s">
        <v>559</v>
      </c>
      <c r="W28" s="4">
        <v>28</v>
      </c>
      <c r="X28" s="4" t="s">
        <v>219</v>
      </c>
      <c r="Y28" s="4">
        <v>24</v>
      </c>
      <c r="Z28" s="4" t="s">
        <v>122</v>
      </c>
      <c r="AA28" s="4">
        <v>28</v>
      </c>
      <c r="AB28" s="4" t="s">
        <v>219</v>
      </c>
      <c r="AC28" s="4">
        <v>78389</v>
      </c>
      <c r="AD28" s="4" t="s">
        <v>559</v>
      </c>
      <c r="AE28" s="4" t="s">
        <v>559</v>
      </c>
      <c r="AF28" s="4" t="s">
        <v>559</v>
      </c>
      <c r="AG28" s="4">
        <v>0</v>
      </c>
      <c r="AH28" s="4" t="s">
        <v>559</v>
      </c>
      <c r="AI28" s="4" t="s">
        <v>559</v>
      </c>
      <c r="AJ28" s="2" t="s">
        <v>559</v>
      </c>
      <c r="AK28" s="4">
        <v>0</v>
      </c>
      <c r="AL28" s="6" t="s">
        <v>569</v>
      </c>
      <c r="AM28" s="2" t="s">
        <v>559</v>
      </c>
      <c r="AN28" s="6" t="s">
        <v>569</v>
      </c>
      <c r="AO28">
        <v>0</v>
      </c>
      <c r="AP28" s="3" t="s">
        <v>564</v>
      </c>
      <c r="AQ28" s="6" t="s">
        <v>575</v>
      </c>
      <c r="AR28" s="6" t="s">
        <v>575</v>
      </c>
      <c r="AS28" s="4" t="s">
        <v>220</v>
      </c>
      <c r="AT28" s="5">
        <v>43626</v>
      </c>
      <c r="AU28" s="5">
        <v>43595</v>
      </c>
      <c r="AV28" s="4" t="s">
        <v>221</v>
      </c>
    </row>
    <row r="29" spans="1:48" x14ac:dyDescent="0.25">
      <c r="A29" s="4">
        <v>2019</v>
      </c>
      <c r="B29" s="5">
        <v>43556</v>
      </c>
      <c r="C29" s="5">
        <v>43585</v>
      </c>
      <c r="D29" s="4" t="s">
        <v>213</v>
      </c>
      <c r="E29" t="s">
        <v>299</v>
      </c>
      <c r="F29" t="s">
        <v>558</v>
      </c>
      <c r="G29" t="s">
        <v>558</v>
      </c>
      <c r="H29" s="4" t="s">
        <v>221</v>
      </c>
      <c r="I29" t="s">
        <v>221</v>
      </c>
      <c r="J29" s="4" t="s">
        <v>113</v>
      </c>
      <c r="K29" s="4" t="s">
        <v>143</v>
      </c>
      <c r="L29" s="4" t="s">
        <v>215</v>
      </c>
      <c r="M29" s="4" t="s">
        <v>300</v>
      </c>
      <c r="N29" s="4" t="s">
        <v>143</v>
      </c>
      <c r="O29" s="4" t="s">
        <v>148</v>
      </c>
      <c r="P29" s="4" t="s">
        <v>217</v>
      </c>
      <c r="Q29" s="4" t="s">
        <v>155</v>
      </c>
      <c r="R29" t="s">
        <v>301</v>
      </c>
      <c r="S29" s="4">
        <v>1235</v>
      </c>
      <c r="T29" s="4">
        <v>0</v>
      </c>
      <c r="U29" s="4" t="s">
        <v>178</v>
      </c>
      <c r="V29" s="4" t="s">
        <v>559</v>
      </c>
      <c r="W29" s="4">
        <v>19</v>
      </c>
      <c r="X29" s="4" t="s">
        <v>302</v>
      </c>
      <c r="Y29" s="4">
        <v>39</v>
      </c>
      <c r="Z29" s="4" t="s">
        <v>143</v>
      </c>
      <c r="AA29" s="4">
        <v>19</v>
      </c>
      <c r="AB29" s="4" t="s">
        <v>302</v>
      </c>
      <c r="AC29" s="4">
        <v>64480</v>
      </c>
      <c r="AD29" s="4" t="s">
        <v>559</v>
      </c>
      <c r="AE29" s="4" t="s">
        <v>559</v>
      </c>
      <c r="AF29" s="4" t="s">
        <v>559</v>
      </c>
      <c r="AG29" s="4">
        <v>0</v>
      </c>
      <c r="AH29" s="4" t="s">
        <v>559</v>
      </c>
      <c r="AI29" s="4" t="s">
        <v>559</v>
      </c>
      <c r="AJ29" s="2" t="s">
        <v>559</v>
      </c>
      <c r="AK29" s="4">
        <v>18183202020</v>
      </c>
      <c r="AL29" s="6" t="s">
        <v>569</v>
      </c>
      <c r="AM29" s="2" t="s">
        <v>559</v>
      </c>
      <c r="AN29" s="6" t="s">
        <v>569</v>
      </c>
      <c r="AO29">
        <v>0</v>
      </c>
      <c r="AP29" s="3" t="s">
        <v>564</v>
      </c>
      <c r="AQ29" s="6" t="s">
        <v>575</v>
      </c>
      <c r="AR29" s="6" t="s">
        <v>575</v>
      </c>
      <c r="AS29" s="4" t="s">
        <v>220</v>
      </c>
      <c r="AT29" s="5">
        <v>43626</v>
      </c>
      <c r="AU29" s="5">
        <v>43595</v>
      </c>
      <c r="AV29" s="4" t="s">
        <v>221</v>
      </c>
    </row>
    <row r="30" spans="1:48" x14ac:dyDescent="0.25">
      <c r="A30" s="4">
        <v>2019</v>
      </c>
      <c r="B30" s="5">
        <v>43556</v>
      </c>
      <c r="C30" s="5">
        <v>43585</v>
      </c>
      <c r="D30" s="4" t="s">
        <v>213</v>
      </c>
      <c r="E30" t="s">
        <v>303</v>
      </c>
      <c r="F30" t="s">
        <v>558</v>
      </c>
      <c r="G30" t="s">
        <v>558</v>
      </c>
      <c r="H30" s="4" t="s">
        <v>221</v>
      </c>
      <c r="I30" t="s">
        <v>221</v>
      </c>
      <c r="J30" s="4" t="s">
        <v>113</v>
      </c>
      <c r="K30" s="4" t="s">
        <v>115</v>
      </c>
      <c r="L30" s="4" t="s">
        <v>215</v>
      </c>
      <c r="M30" s="4" t="s">
        <v>304</v>
      </c>
      <c r="N30" s="4" t="s">
        <v>115</v>
      </c>
      <c r="O30" s="4" t="s">
        <v>148</v>
      </c>
      <c r="P30" s="4" t="s">
        <v>217</v>
      </c>
      <c r="Q30" s="4" t="s">
        <v>155</v>
      </c>
      <c r="R30" t="s">
        <v>305</v>
      </c>
      <c r="S30" s="4">
        <v>4</v>
      </c>
      <c r="T30" s="4">
        <v>0</v>
      </c>
      <c r="U30" s="4" t="s">
        <v>178</v>
      </c>
      <c r="V30" s="4" t="s">
        <v>559</v>
      </c>
      <c r="W30" s="4">
        <v>37</v>
      </c>
      <c r="X30" s="4" t="s">
        <v>215</v>
      </c>
      <c r="Y30" s="4">
        <v>15</v>
      </c>
      <c r="Z30" s="4" t="s">
        <v>115</v>
      </c>
      <c r="AA30" s="4">
        <v>37</v>
      </c>
      <c r="AB30" s="4" t="s">
        <v>215</v>
      </c>
      <c r="AC30" s="4">
        <v>52760</v>
      </c>
      <c r="AD30" s="4" t="s">
        <v>559</v>
      </c>
      <c r="AE30" s="4" t="s">
        <v>559</v>
      </c>
      <c r="AF30" s="4" t="s">
        <v>559</v>
      </c>
      <c r="AG30" s="4">
        <v>0</v>
      </c>
      <c r="AH30" s="4" t="s">
        <v>559</v>
      </c>
      <c r="AI30" s="4" t="s">
        <v>559</v>
      </c>
      <c r="AJ30" s="2" t="s">
        <v>559</v>
      </c>
      <c r="AK30" s="4">
        <v>52465500</v>
      </c>
      <c r="AL30" s="6" t="s">
        <v>569</v>
      </c>
      <c r="AM30" s="2" t="s">
        <v>559</v>
      </c>
      <c r="AN30" s="6" t="s">
        <v>569</v>
      </c>
      <c r="AO30">
        <v>0</v>
      </c>
      <c r="AP30" s="3" t="s">
        <v>564</v>
      </c>
      <c r="AQ30" s="6" t="s">
        <v>575</v>
      </c>
      <c r="AR30" s="6" t="s">
        <v>575</v>
      </c>
      <c r="AS30" s="4" t="s">
        <v>220</v>
      </c>
      <c r="AT30" s="5">
        <v>43626</v>
      </c>
      <c r="AU30" s="5">
        <v>43595</v>
      </c>
      <c r="AV30" s="4" t="s">
        <v>221</v>
      </c>
    </row>
    <row r="31" spans="1:48" x14ac:dyDescent="0.25">
      <c r="A31" s="4">
        <v>2019</v>
      </c>
      <c r="B31" s="5">
        <v>43556</v>
      </c>
      <c r="C31" s="5">
        <v>43585</v>
      </c>
      <c r="D31" s="4" t="s">
        <v>213</v>
      </c>
      <c r="E31" t="s">
        <v>306</v>
      </c>
      <c r="F31" t="s">
        <v>558</v>
      </c>
      <c r="G31" t="s">
        <v>558</v>
      </c>
      <c r="H31" s="4" t="s">
        <v>221</v>
      </c>
      <c r="I31" t="s">
        <v>221</v>
      </c>
      <c r="J31" s="4" t="s">
        <v>113</v>
      </c>
      <c r="K31" s="4" t="s">
        <v>122</v>
      </c>
      <c r="L31" s="4" t="s">
        <v>215</v>
      </c>
      <c r="M31" s="4" t="s">
        <v>307</v>
      </c>
      <c r="N31" s="4" t="s">
        <v>122</v>
      </c>
      <c r="O31" s="4" t="s">
        <v>148</v>
      </c>
      <c r="P31" s="4" t="s">
        <v>217</v>
      </c>
      <c r="Q31" s="4" t="s">
        <v>155</v>
      </c>
      <c r="R31" t="s">
        <v>308</v>
      </c>
      <c r="S31" s="4">
        <v>1505</v>
      </c>
      <c r="T31" s="4">
        <v>0</v>
      </c>
      <c r="U31" s="4" t="s">
        <v>178</v>
      </c>
      <c r="V31" s="4" t="s">
        <v>559</v>
      </c>
      <c r="W31" s="4">
        <v>28</v>
      </c>
      <c r="X31" s="4" t="s">
        <v>219</v>
      </c>
      <c r="Y31" s="4">
        <v>24</v>
      </c>
      <c r="Z31" s="4" t="s">
        <v>122</v>
      </c>
      <c r="AA31" s="4">
        <v>28</v>
      </c>
      <c r="AB31" s="4" t="s">
        <v>219</v>
      </c>
      <c r="AC31" s="4">
        <v>78350</v>
      </c>
      <c r="AD31" s="4" t="s">
        <v>559</v>
      </c>
      <c r="AE31" s="4" t="s">
        <v>559</v>
      </c>
      <c r="AF31" s="4" t="s">
        <v>559</v>
      </c>
      <c r="AG31" s="4">
        <v>0</v>
      </c>
      <c r="AH31" s="4" t="s">
        <v>559</v>
      </c>
      <c r="AI31" s="4" t="s">
        <v>559</v>
      </c>
      <c r="AJ31" s="2" t="s">
        <v>559</v>
      </c>
      <c r="AK31" s="4">
        <v>8136107</v>
      </c>
      <c r="AL31" s="6" t="s">
        <v>569</v>
      </c>
      <c r="AM31" s="2" t="s">
        <v>559</v>
      </c>
      <c r="AN31" s="6" t="s">
        <v>569</v>
      </c>
      <c r="AO31">
        <v>0</v>
      </c>
      <c r="AP31" s="3" t="s">
        <v>564</v>
      </c>
      <c r="AQ31" s="6" t="s">
        <v>575</v>
      </c>
      <c r="AR31" s="6" t="s">
        <v>575</v>
      </c>
      <c r="AS31" s="4" t="s">
        <v>220</v>
      </c>
      <c r="AT31" s="5">
        <v>43626</v>
      </c>
      <c r="AU31" s="5">
        <v>43595</v>
      </c>
      <c r="AV31" s="4" t="s">
        <v>221</v>
      </c>
    </row>
    <row r="32" spans="1:48" x14ac:dyDescent="0.25">
      <c r="A32" s="4">
        <v>2019</v>
      </c>
      <c r="B32" s="5">
        <v>43556</v>
      </c>
      <c r="C32" s="5">
        <v>43585</v>
      </c>
      <c r="D32" s="4" t="s">
        <v>213</v>
      </c>
      <c r="E32" t="s">
        <v>309</v>
      </c>
      <c r="F32" t="s">
        <v>558</v>
      </c>
      <c r="G32" t="s">
        <v>558</v>
      </c>
      <c r="H32" s="4" t="s">
        <v>221</v>
      </c>
      <c r="I32" t="s">
        <v>221</v>
      </c>
      <c r="J32" s="4" t="s">
        <v>113</v>
      </c>
      <c r="K32" s="4" t="s">
        <v>115</v>
      </c>
      <c r="L32" s="4" t="s">
        <v>215</v>
      </c>
      <c r="M32" s="4" t="s">
        <v>310</v>
      </c>
      <c r="N32" s="4" t="s">
        <v>115</v>
      </c>
      <c r="O32" s="4" t="s">
        <v>148</v>
      </c>
      <c r="P32" s="4" t="s">
        <v>217</v>
      </c>
      <c r="Q32" s="4" t="s">
        <v>155</v>
      </c>
      <c r="R32" t="s">
        <v>311</v>
      </c>
      <c r="S32" s="4">
        <v>131</v>
      </c>
      <c r="T32" s="4">
        <v>0</v>
      </c>
      <c r="U32" s="4" t="s">
        <v>178</v>
      </c>
      <c r="V32" s="4" t="s">
        <v>559</v>
      </c>
      <c r="W32" s="4">
        <v>104</v>
      </c>
      <c r="X32" s="4" t="s">
        <v>215</v>
      </c>
      <c r="Y32" s="4">
        <v>15</v>
      </c>
      <c r="Z32" s="4" t="s">
        <v>115</v>
      </c>
      <c r="AA32" s="4">
        <v>104</v>
      </c>
      <c r="AB32" s="4" t="s">
        <v>215</v>
      </c>
      <c r="AC32" s="4">
        <v>54030</v>
      </c>
      <c r="AD32" s="4" t="s">
        <v>559</v>
      </c>
      <c r="AE32" s="4" t="s">
        <v>559</v>
      </c>
      <c r="AF32" s="4" t="s">
        <v>559</v>
      </c>
      <c r="AG32" s="4">
        <v>0</v>
      </c>
      <c r="AH32" s="4" t="s">
        <v>559</v>
      </c>
      <c r="AI32" s="4" t="s">
        <v>559</v>
      </c>
      <c r="AJ32" s="2" t="s">
        <v>559</v>
      </c>
      <c r="AK32" s="4">
        <v>5253215260</v>
      </c>
      <c r="AL32" s="6" t="s">
        <v>569</v>
      </c>
      <c r="AM32" s="2" t="s">
        <v>559</v>
      </c>
      <c r="AN32" s="6" t="s">
        <v>569</v>
      </c>
      <c r="AO32">
        <v>0</v>
      </c>
      <c r="AP32" s="3" t="s">
        <v>564</v>
      </c>
      <c r="AQ32" s="6" t="s">
        <v>575</v>
      </c>
      <c r="AR32" s="6" t="s">
        <v>575</v>
      </c>
      <c r="AS32" s="4" t="s">
        <v>220</v>
      </c>
      <c r="AT32" s="5">
        <v>43626</v>
      </c>
      <c r="AU32" s="5">
        <v>43595</v>
      </c>
      <c r="AV32" s="4" t="s">
        <v>221</v>
      </c>
    </row>
    <row r="33" spans="1:48" x14ac:dyDescent="0.25">
      <c r="A33" s="4">
        <v>2019</v>
      </c>
      <c r="B33" s="5">
        <v>43556</v>
      </c>
      <c r="C33" s="5">
        <v>43585</v>
      </c>
      <c r="D33" s="4" t="s">
        <v>213</v>
      </c>
      <c r="E33" t="s">
        <v>312</v>
      </c>
      <c r="F33" t="s">
        <v>558</v>
      </c>
      <c r="G33" t="s">
        <v>558</v>
      </c>
      <c r="H33" s="4" t="s">
        <v>221</v>
      </c>
      <c r="I33" t="s">
        <v>221</v>
      </c>
      <c r="J33" s="4" t="s">
        <v>113</v>
      </c>
      <c r="K33" s="4" t="s">
        <v>144</v>
      </c>
      <c r="L33" s="4" t="s">
        <v>215</v>
      </c>
      <c r="M33" s="4" t="s">
        <v>313</v>
      </c>
      <c r="N33" s="4" t="s">
        <v>144</v>
      </c>
      <c r="O33" s="4" t="s">
        <v>148</v>
      </c>
      <c r="P33" s="4" t="s">
        <v>217</v>
      </c>
      <c r="Q33" s="4" t="s">
        <v>155</v>
      </c>
      <c r="R33" t="s">
        <v>314</v>
      </c>
      <c r="S33" s="4">
        <v>585</v>
      </c>
      <c r="T33" s="4">
        <v>2</v>
      </c>
      <c r="U33" s="4" t="s">
        <v>178</v>
      </c>
      <c r="V33" s="4" t="s">
        <v>559</v>
      </c>
      <c r="W33" s="4">
        <v>28</v>
      </c>
      <c r="X33" s="4" t="s">
        <v>315</v>
      </c>
      <c r="Y33" s="4">
        <v>30</v>
      </c>
      <c r="Z33" s="4" t="s">
        <v>144</v>
      </c>
      <c r="AA33" s="4">
        <v>28</v>
      </c>
      <c r="AB33" s="4" t="s">
        <v>315</v>
      </c>
      <c r="AC33" s="4">
        <v>94299</v>
      </c>
      <c r="AD33" s="4" t="s">
        <v>559</v>
      </c>
      <c r="AE33" s="4" t="s">
        <v>559</v>
      </c>
      <c r="AF33" s="4" t="s">
        <v>559</v>
      </c>
      <c r="AG33" s="4">
        <v>0</v>
      </c>
      <c r="AH33" s="4" t="s">
        <v>559</v>
      </c>
      <c r="AI33" s="4" t="s">
        <v>559</v>
      </c>
      <c r="AJ33" s="2" t="s">
        <v>559</v>
      </c>
      <c r="AK33" s="4">
        <v>8113991</v>
      </c>
      <c r="AL33" s="6" t="s">
        <v>569</v>
      </c>
      <c r="AM33" s="2" t="s">
        <v>559</v>
      </c>
      <c r="AN33" s="6" t="s">
        <v>569</v>
      </c>
      <c r="AO33">
        <v>0</v>
      </c>
      <c r="AP33" s="3" t="s">
        <v>564</v>
      </c>
      <c r="AQ33" s="6" t="s">
        <v>575</v>
      </c>
      <c r="AR33" s="6" t="s">
        <v>575</v>
      </c>
      <c r="AS33" s="4" t="s">
        <v>220</v>
      </c>
      <c r="AT33" s="5">
        <v>43626</v>
      </c>
      <c r="AU33" s="5">
        <v>43595</v>
      </c>
      <c r="AV33" s="4" t="s">
        <v>221</v>
      </c>
    </row>
    <row r="34" spans="1:48" x14ac:dyDescent="0.25">
      <c r="A34" s="4">
        <v>2019</v>
      </c>
      <c r="B34" s="5">
        <v>43556</v>
      </c>
      <c r="C34" s="5">
        <v>43585</v>
      </c>
      <c r="D34" s="4" t="s">
        <v>213</v>
      </c>
      <c r="E34" t="s">
        <v>316</v>
      </c>
      <c r="F34" t="s">
        <v>558</v>
      </c>
      <c r="G34" t="s">
        <v>558</v>
      </c>
      <c r="H34" s="4" t="s">
        <v>221</v>
      </c>
      <c r="I34" t="s">
        <v>221</v>
      </c>
      <c r="J34" s="4" t="s">
        <v>113</v>
      </c>
      <c r="K34" s="4" t="s">
        <v>138</v>
      </c>
      <c r="L34" s="4" t="s">
        <v>215</v>
      </c>
      <c r="M34" s="4" t="s">
        <v>317</v>
      </c>
      <c r="N34" s="4" t="s">
        <v>138</v>
      </c>
      <c r="O34" s="4" t="s">
        <v>148</v>
      </c>
      <c r="P34" s="4" t="s">
        <v>217</v>
      </c>
      <c r="Q34" s="4" t="s">
        <v>155</v>
      </c>
      <c r="R34" t="s">
        <v>318</v>
      </c>
      <c r="S34" s="4">
        <v>2821</v>
      </c>
      <c r="T34" s="4">
        <v>0</v>
      </c>
      <c r="U34" s="4" t="s">
        <v>178</v>
      </c>
      <c r="V34" s="4" t="s">
        <v>559</v>
      </c>
      <c r="W34" s="4">
        <v>41</v>
      </c>
      <c r="X34" s="4" t="s">
        <v>319</v>
      </c>
      <c r="Y34" s="4">
        <v>28</v>
      </c>
      <c r="Z34" s="4" t="s">
        <v>138</v>
      </c>
      <c r="AA34" s="4">
        <v>41</v>
      </c>
      <c r="AB34" s="4" t="s">
        <v>319</v>
      </c>
      <c r="AC34" s="4">
        <v>87025</v>
      </c>
      <c r="AD34" s="4" t="s">
        <v>559</v>
      </c>
      <c r="AE34" s="4" t="s">
        <v>559</v>
      </c>
      <c r="AF34" s="4" t="s">
        <v>559</v>
      </c>
      <c r="AG34" s="4">
        <v>0</v>
      </c>
      <c r="AH34" s="4" t="s">
        <v>559</v>
      </c>
      <c r="AI34" s="4" t="s">
        <v>559</v>
      </c>
      <c r="AJ34" s="2" t="s">
        <v>559</v>
      </c>
      <c r="AK34" s="4">
        <v>81895541</v>
      </c>
      <c r="AL34" s="6" t="s">
        <v>569</v>
      </c>
      <c r="AM34" s="2" t="s">
        <v>559</v>
      </c>
      <c r="AN34" s="6" t="s">
        <v>569</v>
      </c>
      <c r="AO34">
        <v>0</v>
      </c>
      <c r="AP34" s="3" t="s">
        <v>564</v>
      </c>
      <c r="AQ34" s="6" t="s">
        <v>575</v>
      </c>
      <c r="AR34" s="6" t="s">
        <v>575</v>
      </c>
      <c r="AS34" s="4" t="s">
        <v>220</v>
      </c>
      <c r="AT34" s="5">
        <v>43626</v>
      </c>
      <c r="AU34" s="5">
        <v>43595</v>
      </c>
      <c r="AV34" s="4" t="s">
        <v>221</v>
      </c>
    </row>
    <row r="35" spans="1:48" x14ac:dyDescent="0.25">
      <c r="A35" s="4">
        <v>2019</v>
      </c>
      <c r="B35" s="5">
        <v>43556</v>
      </c>
      <c r="C35" s="5">
        <v>43585</v>
      </c>
      <c r="D35" s="4" t="s">
        <v>213</v>
      </c>
      <c r="E35" t="s">
        <v>320</v>
      </c>
      <c r="F35" t="s">
        <v>558</v>
      </c>
      <c r="G35" t="s">
        <v>558</v>
      </c>
      <c r="H35" s="4" t="s">
        <v>221</v>
      </c>
      <c r="I35" t="s">
        <v>221</v>
      </c>
      <c r="J35" s="4" t="s">
        <v>113</v>
      </c>
      <c r="K35" s="4" t="s">
        <v>145</v>
      </c>
      <c r="L35" s="4" t="s">
        <v>215</v>
      </c>
      <c r="M35" s="4" t="s">
        <v>321</v>
      </c>
      <c r="N35" s="4" t="s">
        <v>145</v>
      </c>
      <c r="O35" s="4" t="s">
        <v>148</v>
      </c>
      <c r="P35" s="4" t="s">
        <v>217</v>
      </c>
      <c r="Q35" s="4" t="s">
        <v>155</v>
      </c>
      <c r="R35" t="s">
        <v>322</v>
      </c>
      <c r="S35" s="4">
        <v>101</v>
      </c>
      <c r="T35" s="4">
        <v>0</v>
      </c>
      <c r="U35" s="4" t="s">
        <v>178</v>
      </c>
      <c r="V35" s="4" t="s">
        <v>559</v>
      </c>
      <c r="W35" s="4">
        <v>4</v>
      </c>
      <c r="X35" s="4" t="s">
        <v>286</v>
      </c>
      <c r="Y35" s="4">
        <v>9</v>
      </c>
      <c r="Z35" s="4" t="s">
        <v>145</v>
      </c>
      <c r="AA35" s="4">
        <v>4</v>
      </c>
      <c r="AB35" s="4" t="s">
        <v>286</v>
      </c>
      <c r="AC35" s="4">
        <v>5348</v>
      </c>
      <c r="AD35" s="4" t="s">
        <v>559</v>
      </c>
      <c r="AE35" s="4" t="s">
        <v>559</v>
      </c>
      <c r="AF35" s="4" t="s">
        <v>559</v>
      </c>
      <c r="AG35" s="4">
        <v>0</v>
      </c>
      <c r="AH35" s="4" t="s">
        <v>559</v>
      </c>
      <c r="AI35" s="4" t="s">
        <v>559</v>
      </c>
      <c r="AJ35" s="2" t="s">
        <v>559</v>
      </c>
      <c r="AK35" s="4">
        <v>0</v>
      </c>
      <c r="AL35" s="6" t="s">
        <v>569</v>
      </c>
      <c r="AM35" s="2" t="s">
        <v>559</v>
      </c>
      <c r="AN35" s="6" t="s">
        <v>569</v>
      </c>
      <c r="AO35">
        <v>0</v>
      </c>
      <c r="AP35" s="3" t="s">
        <v>564</v>
      </c>
      <c r="AQ35" s="6" t="s">
        <v>575</v>
      </c>
      <c r="AR35" s="6" t="s">
        <v>575</v>
      </c>
      <c r="AS35" s="4" t="s">
        <v>220</v>
      </c>
      <c r="AT35" s="5">
        <v>43626</v>
      </c>
      <c r="AU35" s="5">
        <v>43595</v>
      </c>
      <c r="AV35" s="4" t="s">
        <v>221</v>
      </c>
    </row>
    <row r="36" spans="1:48" x14ac:dyDescent="0.25">
      <c r="A36" s="4">
        <v>2019</v>
      </c>
      <c r="B36" s="5">
        <v>43556</v>
      </c>
      <c r="C36" s="5">
        <v>43585</v>
      </c>
      <c r="D36" s="4" t="s">
        <v>213</v>
      </c>
      <c r="E36" t="s">
        <v>323</v>
      </c>
      <c r="F36" t="s">
        <v>558</v>
      </c>
      <c r="G36" t="s">
        <v>558</v>
      </c>
      <c r="H36" s="4" t="s">
        <v>221</v>
      </c>
      <c r="I36" t="s">
        <v>221</v>
      </c>
      <c r="J36" s="4" t="s">
        <v>113</v>
      </c>
      <c r="K36" s="4" t="s">
        <v>145</v>
      </c>
      <c r="L36" s="4" t="s">
        <v>215</v>
      </c>
      <c r="M36" s="4" t="s">
        <v>324</v>
      </c>
      <c r="N36" s="4" t="s">
        <v>145</v>
      </c>
      <c r="O36" s="4" t="s">
        <v>148</v>
      </c>
      <c r="P36" s="4" t="s">
        <v>217</v>
      </c>
      <c r="Q36" s="4" t="s">
        <v>155</v>
      </c>
      <c r="R36" t="s">
        <v>325</v>
      </c>
      <c r="S36" s="4">
        <v>1235</v>
      </c>
      <c r="T36" s="4">
        <v>0</v>
      </c>
      <c r="U36" s="4" t="s">
        <v>178</v>
      </c>
      <c r="V36" s="4" t="s">
        <v>559</v>
      </c>
      <c r="W36" s="4">
        <v>4</v>
      </c>
      <c r="X36" s="4" t="s">
        <v>286</v>
      </c>
      <c r="Y36" s="4">
        <v>9</v>
      </c>
      <c r="Z36" s="4" t="s">
        <v>145</v>
      </c>
      <c r="AA36" s="4">
        <v>4</v>
      </c>
      <c r="AB36" s="4" t="s">
        <v>286</v>
      </c>
      <c r="AC36" s="4">
        <v>5348</v>
      </c>
      <c r="AD36" s="4" t="s">
        <v>559</v>
      </c>
      <c r="AE36" s="4" t="s">
        <v>559</v>
      </c>
      <c r="AF36" s="4" t="s">
        <v>559</v>
      </c>
      <c r="AG36" s="4">
        <v>0</v>
      </c>
      <c r="AH36" s="4" t="s">
        <v>559</v>
      </c>
      <c r="AI36" s="4" t="s">
        <v>559</v>
      </c>
      <c r="AJ36" s="2" t="s">
        <v>559</v>
      </c>
      <c r="AK36" s="4">
        <v>0</v>
      </c>
      <c r="AL36" s="6" t="s">
        <v>569</v>
      </c>
      <c r="AM36" s="2" t="s">
        <v>559</v>
      </c>
      <c r="AN36" s="6" t="s">
        <v>569</v>
      </c>
      <c r="AO36">
        <v>0</v>
      </c>
      <c r="AP36" s="3" t="s">
        <v>564</v>
      </c>
      <c r="AQ36" s="6" t="s">
        <v>575</v>
      </c>
      <c r="AR36" s="6" t="s">
        <v>575</v>
      </c>
      <c r="AS36" s="4" t="s">
        <v>220</v>
      </c>
      <c r="AT36" s="5">
        <v>43626</v>
      </c>
      <c r="AU36" s="5">
        <v>43595</v>
      </c>
      <c r="AV36" s="4" t="s">
        <v>221</v>
      </c>
    </row>
    <row r="37" spans="1:48" x14ac:dyDescent="0.25">
      <c r="A37" s="4">
        <v>2019</v>
      </c>
      <c r="B37" s="5">
        <v>43556</v>
      </c>
      <c r="C37" s="5">
        <v>43585</v>
      </c>
      <c r="D37" s="4" t="s">
        <v>213</v>
      </c>
      <c r="E37" t="s">
        <v>326</v>
      </c>
      <c r="F37" t="s">
        <v>558</v>
      </c>
      <c r="G37" t="s">
        <v>558</v>
      </c>
      <c r="H37" s="4" t="s">
        <v>221</v>
      </c>
      <c r="I37" t="s">
        <v>221</v>
      </c>
      <c r="J37" s="4" t="s">
        <v>113</v>
      </c>
      <c r="K37" s="4" t="s">
        <v>145</v>
      </c>
      <c r="L37" s="4" t="s">
        <v>215</v>
      </c>
      <c r="M37" s="4" t="s">
        <v>327</v>
      </c>
      <c r="N37" s="4" t="s">
        <v>145</v>
      </c>
      <c r="O37" s="4" t="s">
        <v>148</v>
      </c>
      <c r="P37" s="4" t="s">
        <v>217</v>
      </c>
      <c r="Q37" s="4" t="s">
        <v>155</v>
      </c>
      <c r="R37" t="s">
        <v>328</v>
      </c>
      <c r="S37" s="4">
        <v>42</v>
      </c>
      <c r="T37" s="4">
        <v>0</v>
      </c>
      <c r="U37" s="4" t="s">
        <v>178</v>
      </c>
      <c r="V37" s="4" t="s">
        <v>559</v>
      </c>
      <c r="W37" s="4">
        <v>15</v>
      </c>
      <c r="X37" s="4" t="s">
        <v>286</v>
      </c>
      <c r="Y37" s="4">
        <v>14</v>
      </c>
      <c r="Z37" s="4" t="s">
        <v>145</v>
      </c>
      <c r="AA37" s="4">
        <v>15</v>
      </c>
      <c r="AB37" s="4" t="s">
        <v>286</v>
      </c>
      <c r="AC37" s="4">
        <v>6060</v>
      </c>
      <c r="AD37" s="4" t="s">
        <v>559</v>
      </c>
      <c r="AE37" s="4" t="s">
        <v>559</v>
      </c>
      <c r="AF37" s="4" t="s">
        <v>559</v>
      </c>
      <c r="AG37" s="4">
        <v>0</v>
      </c>
      <c r="AH37" s="4" t="s">
        <v>559</v>
      </c>
      <c r="AI37" s="4" t="s">
        <v>559</v>
      </c>
      <c r="AJ37" s="2" t="s">
        <v>559</v>
      </c>
      <c r="AK37" s="4">
        <v>0</v>
      </c>
      <c r="AL37" s="6" t="s">
        <v>569</v>
      </c>
      <c r="AM37" s="2" t="s">
        <v>559</v>
      </c>
      <c r="AN37" s="6" t="s">
        <v>569</v>
      </c>
      <c r="AO37">
        <v>0</v>
      </c>
      <c r="AP37" s="3" t="s">
        <v>564</v>
      </c>
      <c r="AQ37" s="6" t="s">
        <v>575</v>
      </c>
      <c r="AR37" s="6" t="s">
        <v>575</v>
      </c>
      <c r="AS37" s="4" t="s">
        <v>220</v>
      </c>
      <c r="AT37" s="5">
        <v>43626</v>
      </c>
      <c r="AU37" s="5">
        <v>43595</v>
      </c>
      <c r="AV37" s="4" t="s">
        <v>221</v>
      </c>
    </row>
    <row r="38" spans="1:48" x14ac:dyDescent="0.25">
      <c r="A38" s="4">
        <v>2019</v>
      </c>
      <c r="B38" s="5">
        <v>43556</v>
      </c>
      <c r="C38" s="5">
        <v>43585</v>
      </c>
      <c r="D38" s="4" t="s">
        <v>213</v>
      </c>
      <c r="E38" t="s">
        <v>329</v>
      </c>
      <c r="F38" t="s">
        <v>558</v>
      </c>
      <c r="G38" t="s">
        <v>558</v>
      </c>
      <c r="H38" s="4" t="s">
        <v>221</v>
      </c>
      <c r="I38" t="s">
        <v>221</v>
      </c>
      <c r="J38" s="4" t="s">
        <v>113</v>
      </c>
      <c r="K38" s="4" t="s">
        <v>122</v>
      </c>
      <c r="L38" s="4" t="s">
        <v>215</v>
      </c>
      <c r="M38" s="4" t="s">
        <v>330</v>
      </c>
      <c r="N38" s="4" t="s">
        <v>122</v>
      </c>
      <c r="O38" s="4" t="s">
        <v>148</v>
      </c>
      <c r="P38" s="4" t="s">
        <v>217</v>
      </c>
      <c r="Q38" s="4" t="s">
        <v>155</v>
      </c>
      <c r="R38" t="s">
        <v>331</v>
      </c>
      <c r="S38" s="4">
        <v>505</v>
      </c>
      <c r="T38" s="4">
        <v>0</v>
      </c>
      <c r="U38" s="4" t="s">
        <v>178</v>
      </c>
      <c r="V38" s="4" t="s">
        <v>559</v>
      </c>
      <c r="W38" s="4">
        <v>28</v>
      </c>
      <c r="X38" s="4" t="s">
        <v>219</v>
      </c>
      <c r="Y38" s="4">
        <v>24</v>
      </c>
      <c r="Z38" s="4" t="s">
        <v>122</v>
      </c>
      <c r="AA38" s="4">
        <v>28</v>
      </c>
      <c r="AB38" s="4" t="s">
        <v>219</v>
      </c>
      <c r="AC38" s="4">
        <v>78330</v>
      </c>
      <c r="AD38" s="4" t="s">
        <v>559</v>
      </c>
      <c r="AE38" s="4" t="s">
        <v>559</v>
      </c>
      <c r="AF38" s="4" t="s">
        <v>559</v>
      </c>
      <c r="AG38" s="4">
        <v>0</v>
      </c>
      <c r="AH38" s="4" t="s">
        <v>559</v>
      </c>
      <c r="AI38" s="4" t="s">
        <v>559</v>
      </c>
      <c r="AJ38" s="2" t="s">
        <v>559</v>
      </c>
      <c r="AK38" s="4">
        <v>8158159</v>
      </c>
      <c r="AL38" s="6" t="s">
        <v>569</v>
      </c>
      <c r="AM38" s="2" t="s">
        <v>559</v>
      </c>
      <c r="AN38" s="6" t="s">
        <v>569</v>
      </c>
      <c r="AO38">
        <v>0</v>
      </c>
      <c r="AP38" s="3" t="s">
        <v>564</v>
      </c>
      <c r="AQ38" s="6" t="s">
        <v>575</v>
      </c>
      <c r="AR38" s="6" t="s">
        <v>575</v>
      </c>
      <c r="AS38" s="4" t="s">
        <v>220</v>
      </c>
      <c r="AT38" s="5">
        <v>43626</v>
      </c>
      <c r="AU38" s="5">
        <v>43595</v>
      </c>
      <c r="AV38" s="4" t="s">
        <v>221</v>
      </c>
    </row>
    <row r="39" spans="1:48" x14ac:dyDescent="0.25">
      <c r="A39" s="4">
        <v>2019</v>
      </c>
      <c r="B39" s="5">
        <v>43556</v>
      </c>
      <c r="C39" s="5">
        <v>43585</v>
      </c>
      <c r="D39" s="4" t="s">
        <v>248</v>
      </c>
      <c r="E39" t="s">
        <v>334</v>
      </c>
      <c r="F39" t="s">
        <v>332</v>
      </c>
      <c r="G39" t="s">
        <v>333</v>
      </c>
      <c r="H39" s="4" t="s">
        <v>221</v>
      </c>
      <c r="I39" t="s">
        <v>221</v>
      </c>
      <c r="J39" s="4" t="s">
        <v>113</v>
      </c>
      <c r="K39" s="4" t="s">
        <v>122</v>
      </c>
      <c r="L39" s="4" t="s">
        <v>215</v>
      </c>
      <c r="M39" s="4" t="s">
        <v>335</v>
      </c>
      <c r="N39" s="4" t="s">
        <v>122</v>
      </c>
      <c r="O39" s="4" t="s">
        <v>148</v>
      </c>
      <c r="P39" s="4" t="s">
        <v>256</v>
      </c>
      <c r="Q39" s="4" t="s">
        <v>155</v>
      </c>
      <c r="R39" t="s">
        <v>336</v>
      </c>
      <c r="S39" s="4">
        <v>3904</v>
      </c>
      <c r="T39" s="4">
        <v>0</v>
      </c>
      <c r="U39" s="4" t="s">
        <v>178</v>
      </c>
      <c r="V39" s="4" t="s">
        <v>559</v>
      </c>
      <c r="W39" s="4">
        <v>28</v>
      </c>
      <c r="X39" s="4" t="s">
        <v>219</v>
      </c>
      <c r="Y39" s="4">
        <v>24</v>
      </c>
      <c r="Z39" s="4" t="s">
        <v>122</v>
      </c>
      <c r="AA39" s="4">
        <v>28</v>
      </c>
      <c r="AB39" s="4" t="s">
        <v>219</v>
      </c>
      <c r="AC39" s="4">
        <v>78280</v>
      </c>
      <c r="AD39" s="4" t="s">
        <v>559</v>
      </c>
      <c r="AE39" s="4" t="s">
        <v>559</v>
      </c>
      <c r="AF39" s="4" t="s">
        <v>559</v>
      </c>
      <c r="AG39" s="4">
        <v>0</v>
      </c>
      <c r="AH39" s="4" t="s">
        <v>559</v>
      </c>
      <c r="AI39" s="4" t="s">
        <v>559</v>
      </c>
      <c r="AJ39" s="2" t="s">
        <v>559</v>
      </c>
      <c r="AK39" s="4">
        <v>0</v>
      </c>
      <c r="AL39" s="6" t="s">
        <v>569</v>
      </c>
      <c r="AM39" s="2" t="s">
        <v>559</v>
      </c>
      <c r="AN39" s="6" t="s">
        <v>569</v>
      </c>
      <c r="AO39">
        <v>0</v>
      </c>
      <c r="AP39" s="3" t="s">
        <v>564</v>
      </c>
      <c r="AQ39" s="6" t="s">
        <v>575</v>
      </c>
      <c r="AR39" s="6" t="s">
        <v>575</v>
      </c>
      <c r="AS39" s="4" t="s">
        <v>220</v>
      </c>
      <c r="AT39" s="5">
        <v>43626</v>
      </c>
      <c r="AU39" s="5">
        <v>43595</v>
      </c>
      <c r="AV39" s="4" t="s">
        <v>221</v>
      </c>
    </row>
    <row r="40" spans="1:48" x14ac:dyDescent="0.25">
      <c r="A40" s="4">
        <v>2019</v>
      </c>
      <c r="B40" s="5">
        <v>43556</v>
      </c>
      <c r="C40" s="5">
        <v>43585</v>
      </c>
      <c r="D40" s="4" t="s">
        <v>248</v>
      </c>
      <c r="E40" t="s">
        <v>339</v>
      </c>
      <c r="F40" t="s">
        <v>337</v>
      </c>
      <c r="G40" t="s">
        <v>338</v>
      </c>
      <c r="H40" s="4" t="s">
        <v>221</v>
      </c>
      <c r="I40" t="s">
        <v>221</v>
      </c>
      <c r="J40" s="4" t="s">
        <v>113</v>
      </c>
      <c r="K40" s="4" t="s">
        <v>122</v>
      </c>
      <c r="L40" s="4" t="s">
        <v>215</v>
      </c>
      <c r="M40" s="4" t="s">
        <v>340</v>
      </c>
      <c r="N40" s="4" t="s">
        <v>122</v>
      </c>
      <c r="O40" s="4" t="s">
        <v>148</v>
      </c>
      <c r="P40" s="4" t="s">
        <v>256</v>
      </c>
      <c r="Q40" s="4" t="s">
        <v>155</v>
      </c>
      <c r="R40" t="s">
        <v>341</v>
      </c>
      <c r="S40" s="4">
        <v>407</v>
      </c>
      <c r="T40" s="4">
        <v>0</v>
      </c>
      <c r="U40" s="4" t="s">
        <v>178</v>
      </c>
      <c r="V40" s="4" t="s">
        <v>559</v>
      </c>
      <c r="W40" s="4">
        <v>28</v>
      </c>
      <c r="X40" s="4" t="s">
        <v>219</v>
      </c>
      <c r="Y40" s="4">
        <v>24</v>
      </c>
      <c r="Z40" s="4" t="s">
        <v>122</v>
      </c>
      <c r="AA40" s="4">
        <v>28</v>
      </c>
      <c r="AB40" s="4" t="s">
        <v>219</v>
      </c>
      <c r="AC40" s="4">
        <v>78000</v>
      </c>
      <c r="AD40" s="4" t="s">
        <v>559</v>
      </c>
      <c r="AE40" s="4" t="s">
        <v>559</v>
      </c>
      <c r="AF40" s="4" t="s">
        <v>559</v>
      </c>
      <c r="AG40" s="4">
        <v>0</v>
      </c>
      <c r="AH40" s="4" t="s">
        <v>559</v>
      </c>
      <c r="AI40" s="4" t="s">
        <v>559</v>
      </c>
      <c r="AJ40" s="2" t="s">
        <v>559</v>
      </c>
      <c r="AK40" s="4">
        <v>0</v>
      </c>
      <c r="AL40" s="6" t="s">
        <v>569</v>
      </c>
      <c r="AM40" s="2" t="s">
        <v>559</v>
      </c>
      <c r="AN40" s="6" t="s">
        <v>569</v>
      </c>
      <c r="AO40">
        <v>0</v>
      </c>
      <c r="AP40" s="3" t="s">
        <v>564</v>
      </c>
      <c r="AQ40" s="6" t="s">
        <v>575</v>
      </c>
      <c r="AR40" s="6" t="s">
        <v>575</v>
      </c>
      <c r="AS40" s="4" t="s">
        <v>220</v>
      </c>
      <c r="AT40" s="5">
        <v>43626</v>
      </c>
      <c r="AU40" s="5">
        <v>43595</v>
      </c>
      <c r="AV40" s="4" t="s">
        <v>221</v>
      </c>
    </row>
    <row r="41" spans="1:48" x14ac:dyDescent="0.25">
      <c r="A41" s="4">
        <v>2019</v>
      </c>
      <c r="B41" s="5">
        <v>43556</v>
      </c>
      <c r="C41" s="5">
        <v>43585</v>
      </c>
      <c r="D41" s="4" t="s">
        <v>248</v>
      </c>
      <c r="E41" t="s">
        <v>344</v>
      </c>
      <c r="F41" t="s">
        <v>342</v>
      </c>
      <c r="G41" t="s">
        <v>343</v>
      </c>
      <c r="H41" s="4" t="s">
        <v>221</v>
      </c>
      <c r="I41" t="s">
        <v>221</v>
      </c>
      <c r="J41" s="4" t="s">
        <v>113</v>
      </c>
      <c r="K41" s="4" t="s">
        <v>122</v>
      </c>
      <c r="L41" s="4" t="s">
        <v>215</v>
      </c>
      <c r="M41" s="4" t="s">
        <v>345</v>
      </c>
      <c r="N41" s="4" t="s">
        <v>122</v>
      </c>
      <c r="O41" s="4" t="s">
        <v>148</v>
      </c>
      <c r="P41" s="4" t="s">
        <v>256</v>
      </c>
      <c r="Q41" s="4" t="s">
        <v>155</v>
      </c>
      <c r="R41" t="s">
        <v>346</v>
      </c>
      <c r="S41" s="4">
        <v>250</v>
      </c>
      <c r="T41" s="4">
        <v>0</v>
      </c>
      <c r="U41" s="4" t="s">
        <v>178</v>
      </c>
      <c r="V41" s="4" t="s">
        <v>559</v>
      </c>
      <c r="W41" s="4">
        <v>28</v>
      </c>
      <c r="X41" s="4" t="s">
        <v>219</v>
      </c>
      <c r="Y41" s="4">
        <v>24</v>
      </c>
      <c r="Z41" s="4" t="s">
        <v>122</v>
      </c>
      <c r="AA41" s="4">
        <v>28</v>
      </c>
      <c r="AB41" s="4" t="s">
        <v>219</v>
      </c>
      <c r="AC41" s="4">
        <v>78380</v>
      </c>
      <c r="AD41" s="4" t="s">
        <v>559</v>
      </c>
      <c r="AE41" s="4" t="s">
        <v>559</v>
      </c>
      <c r="AF41" s="4" t="s">
        <v>559</v>
      </c>
      <c r="AG41" s="4">
        <v>0</v>
      </c>
      <c r="AH41" s="4" t="s">
        <v>559</v>
      </c>
      <c r="AI41" s="4" t="s">
        <v>559</v>
      </c>
      <c r="AJ41" s="2" t="s">
        <v>559</v>
      </c>
      <c r="AK41" s="4">
        <v>8225629</v>
      </c>
      <c r="AL41" s="6" t="s">
        <v>569</v>
      </c>
      <c r="AM41" s="2" t="s">
        <v>559</v>
      </c>
      <c r="AN41" s="6" t="s">
        <v>569</v>
      </c>
      <c r="AO41">
        <v>0</v>
      </c>
      <c r="AP41" s="3" t="s">
        <v>564</v>
      </c>
      <c r="AQ41" s="6" t="s">
        <v>575</v>
      </c>
      <c r="AR41" s="6" t="s">
        <v>575</v>
      </c>
      <c r="AS41" s="4" t="s">
        <v>220</v>
      </c>
      <c r="AT41" s="5">
        <v>43626</v>
      </c>
      <c r="AU41" s="5">
        <v>43595</v>
      </c>
      <c r="AV41" s="4" t="s">
        <v>221</v>
      </c>
    </row>
    <row r="42" spans="1:48" x14ac:dyDescent="0.25">
      <c r="A42" s="4">
        <v>2019</v>
      </c>
      <c r="B42" s="5">
        <v>43556</v>
      </c>
      <c r="C42" s="5">
        <v>43585</v>
      </c>
      <c r="D42" s="4" t="s">
        <v>213</v>
      </c>
      <c r="E42" t="s">
        <v>347</v>
      </c>
      <c r="F42" t="s">
        <v>558</v>
      </c>
      <c r="G42" t="s">
        <v>558</v>
      </c>
      <c r="H42" s="4" t="s">
        <v>221</v>
      </c>
      <c r="I42" t="s">
        <v>221</v>
      </c>
      <c r="J42" s="4" t="s">
        <v>113</v>
      </c>
      <c r="K42" s="4" t="s">
        <v>115</v>
      </c>
      <c r="L42" s="4" t="s">
        <v>215</v>
      </c>
      <c r="M42" s="4" t="s">
        <v>348</v>
      </c>
      <c r="N42" s="4" t="s">
        <v>115</v>
      </c>
      <c r="O42" s="4" t="s">
        <v>148</v>
      </c>
      <c r="P42" s="4" t="s">
        <v>217</v>
      </c>
      <c r="Q42" s="4" t="s">
        <v>155</v>
      </c>
      <c r="R42" t="s">
        <v>349</v>
      </c>
      <c r="S42" s="4">
        <v>71</v>
      </c>
      <c r="T42" s="4">
        <v>0</v>
      </c>
      <c r="U42" s="4" t="s">
        <v>178</v>
      </c>
      <c r="V42" s="4" t="s">
        <v>559</v>
      </c>
      <c r="W42" s="4">
        <v>58</v>
      </c>
      <c r="X42" s="4" t="s">
        <v>215</v>
      </c>
      <c r="Y42" s="4">
        <v>15</v>
      </c>
      <c r="Z42" s="4" t="s">
        <v>115</v>
      </c>
      <c r="AA42" s="4">
        <v>58</v>
      </c>
      <c r="AB42" s="4" t="s">
        <v>215</v>
      </c>
      <c r="AC42" s="4">
        <v>3810</v>
      </c>
      <c r="AD42" s="4" t="s">
        <v>559</v>
      </c>
      <c r="AE42" s="4" t="s">
        <v>559</v>
      </c>
      <c r="AF42" s="4" t="s">
        <v>559</v>
      </c>
      <c r="AG42" s="4">
        <v>0</v>
      </c>
      <c r="AH42" s="4" t="s">
        <v>559</v>
      </c>
      <c r="AI42" s="4" t="s">
        <v>559</v>
      </c>
      <c r="AJ42" s="2" t="s">
        <v>559</v>
      </c>
      <c r="AK42" s="4">
        <v>0</v>
      </c>
      <c r="AL42" s="6" t="s">
        <v>569</v>
      </c>
      <c r="AM42" s="2" t="s">
        <v>559</v>
      </c>
      <c r="AN42" s="6" t="s">
        <v>569</v>
      </c>
      <c r="AO42">
        <v>0</v>
      </c>
      <c r="AP42" s="3" t="s">
        <v>564</v>
      </c>
      <c r="AQ42" s="6" t="s">
        <v>575</v>
      </c>
      <c r="AR42" s="6" t="s">
        <v>575</v>
      </c>
      <c r="AS42" s="4" t="s">
        <v>220</v>
      </c>
      <c r="AT42" s="5">
        <v>43626</v>
      </c>
      <c r="AU42" s="5">
        <v>43595</v>
      </c>
      <c r="AV42" s="4" t="s">
        <v>221</v>
      </c>
    </row>
    <row r="43" spans="1:48" x14ac:dyDescent="0.25">
      <c r="A43" s="4">
        <v>2019</v>
      </c>
      <c r="B43" s="5">
        <v>43556</v>
      </c>
      <c r="C43" s="5">
        <v>43585</v>
      </c>
      <c r="D43" s="4" t="s">
        <v>248</v>
      </c>
      <c r="E43" t="s">
        <v>352</v>
      </c>
      <c r="F43" t="s">
        <v>350</v>
      </c>
      <c r="G43" t="s">
        <v>351</v>
      </c>
      <c r="H43" s="4" t="s">
        <v>221</v>
      </c>
      <c r="I43" t="s">
        <v>221</v>
      </c>
      <c r="J43" s="4" t="s">
        <v>113</v>
      </c>
      <c r="K43" s="4" t="s">
        <v>122</v>
      </c>
      <c r="L43" s="4" t="s">
        <v>215</v>
      </c>
      <c r="M43" s="4" t="s">
        <v>353</v>
      </c>
      <c r="N43" s="4" t="s">
        <v>122</v>
      </c>
      <c r="O43" s="4" t="s">
        <v>148</v>
      </c>
      <c r="P43" s="4" t="s">
        <v>256</v>
      </c>
      <c r="Q43" s="4" t="s">
        <v>155</v>
      </c>
      <c r="R43" t="s">
        <v>354</v>
      </c>
      <c r="S43" s="4">
        <v>140</v>
      </c>
      <c r="T43" s="4">
        <v>2</v>
      </c>
      <c r="U43" s="4" t="s">
        <v>178</v>
      </c>
      <c r="V43" s="4" t="s">
        <v>559</v>
      </c>
      <c r="W43" s="4">
        <v>28</v>
      </c>
      <c r="X43" s="4" t="s">
        <v>219</v>
      </c>
      <c r="Y43" s="4">
        <v>24</v>
      </c>
      <c r="Z43" s="4" t="s">
        <v>122</v>
      </c>
      <c r="AA43" s="4">
        <v>28</v>
      </c>
      <c r="AB43" s="4" t="s">
        <v>219</v>
      </c>
      <c r="AC43" s="4">
        <v>78290</v>
      </c>
      <c r="AD43" s="4" t="s">
        <v>559</v>
      </c>
      <c r="AE43" s="4" t="s">
        <v>559</v>
      </c>
      <c r="AF43" s="4" t="s">
        <v>559</v>
      </c>
      <c r="AG43" s="4">
        <v>0</v>
      </c>
      <c r="AH43" s="4" t="s">
        <v>559</v>
      </c>
      <c r="AI43" s="4" t="s">
        <v>559</v>
      </c>
      <c r="AJ43" s="2" t="s">
        <v>559</v>
      </c>
      <c r="AK43" s="4">
        <v>0</v>
      </c>
      <c r="AL43" s="6" t="s">
        <v>569</v>
      </c>
      <c r="AM43" s="2" t="s">
        <v>559</v>
      </c>
      <c r="AN43" s="6" t="s">
        <v>569</v>
      </c>
      <c r="AO43">
        <v>0</v>
      </c>
      <c r="AP43" s="3" t="s">
        <v>564</v>
      </c>
      <c r="AQ43" s="6" t="s">
        <v>575</v>
      </c>
      <c r="AR43" s="6" t="s">
        <v>575</v>
      </c>
      <c r="AS43" s="4" t="s">
        <v>220</v>
      </c>
      <c r="AT43" s="5">
        <v>43626</v>
      </c>
      <c r="AU43" s="5">
        <v>43595</v>
      </c>
      <c r="AV43" s="4" t="s">
        <v>221</v>
      </c>
    </row>
    <row r="44" spans="1:48" x14ac:dyDescent="0.25">
      <c r="A44" s="4">
        <v>2019</v>
      </c>
      <c r="B44" s="5">
        <v>43556</v>
      </c>
      <c r="C44" s="5">
        <v>43585</v>
      </c>
      <c r="D44" s="4" t="s">
        <v>213</v>
      </c>
      <c r="E44" t="s">
        <v>355</v>
      </c>
      <c r="F44" t="s">
        <v>558</v>
      </c>
      <c r="G44" t="s">
        <v>558</v>
      </c>
      <c r="H44" s="4" t="s">
        <v>221</v>
      </c>
      <c r="I44" t="s">
        <v>221</v>
      </c>
      <c r="J44" s="4" t="s">
        <v>113</v>
      </c>
      <c r="K44" s="4" t="s">
        <v>145</v>
      </c>
      <c r="L44" s="4" t="s">
        <v>215</v>
      </c>
      <c r="M44" s="4" t="s">
        <v>356</v>
      </c>
      <c r="N44" s="4" t="s">
        <v>145</v>
      </c>
      <c r="O44" s="4" t="s">
        <v>148</v>
      </c>
      <c r="P44" s="4" t="s">
        <v>246</v>
      </c>
      <c r="Q44" s="4" t="s">
        <v>155</v>
      </c>
      <c r="R44" t="s">
        <v>357</v>
      </c>
      <c r="S44" s="4">
        <v>245</v>
      </c>
      <c r="T44" s="4">
        <v>0</v>
      </c>
      <c r="U44" s="4" t="s">
        <v>178</v>
      </c>
      <c r="V44" s="4" t="s">
        <v>559</v>
      </c>
      <c r="W44" s="4">
        <v>16</v>
      </c>
      <c r="X44" s="4" t="s">
        <v>286</v>
      </c>
      <c r="Y44" s="4">
        <v>9</v>
      </c>
      <c r="Z44" s="4" t="s">
        <v>145</v>
      </c>
      <c r="AA44" s="4">
        <v>16</v>
      </c>
      <c r="AB44" s="4" t="s">
        <v>286</v>
      </c>
      <c r="AC44" s="4">
        <v>11529</v>
      </c>
      <c r="AD44" s="4" t="s">
        <v>559</v>
      </c>
      <c r="AE44" s="4" t="s">
        <v>559</v>
      </c>
      <c r="AF44" s="4" t="s">
        <v>559</v>
      </c>
      <c r="AG44" s="4">
        <v>0</v>
      </c>
      <c r="AH44" s="4" t="s">
        <v>559</v>
      </c>
      <c r="AI44" s="4" t="s">
        <v>559</v>
      </c>
      <c r="AJ44" s="2" t="s">
        <v>559</v>
      </c>
      <c r="AK44" s="4">
        <v>0</v>
      </c>
      <c r="AL44" s="6" t="s">
        <v>569</v>
      </c>
      <c r="AM44" s="2" t="s">
        <v>559</v>
      </c>
      <c r="AN44" s="6" t="s">
        <v>569</v>
      </c>
      <c r="AO44">
        <v>0</v>
      </c>
      <c r="AP44" s="3" t="s">
        <v>564</v>
      </c>
      <c r="AQ44" s="6" t="s">
        <v>575</v>
      </c>
      <c r="AR44" s="6" t="s">
        <v>575</v>
      </c>
      <c r="AS44" s="4" t="s">
        <v>220</v>
      </c>
      <c r="AT44" s="5">
        <v>43626</v>
      </c>
      <c r="AU44" s="5">
        <v>43595</v>
      </c>
      <c r="AV44" s="4" t="s">
        <v>221</v>
      </c>
    </row>
    <row r="45" spans="1:48" x14ac:dyDescent="0.25">
      <c r="A45" s="4">
        <v>2019</v>
      </c>
      <c r="B45" s="5">
        <v>43556</v>
      </c>
      <c r="C45" s="5">
        <v>43585</v>
      </c>
      <c r="D45" s="4" t="s">
        <v>248</v>
      </c>
      <c r="E45" t="s">
        <v>359</v>
      </c>
      <c r="F45" t="s">
        <v>358</v>
      </c>
      <c r="G45" t="s">
        <v>350</v>
      </c>
      <c r="H45" s="4" t="s">
        <v>221</v>
      </c>
      <c r="I45" t="s">
        <v>221</v>
      </c>
      <c r="J45" s="4" t="s">
        <v>113</v>
      </c>
      <c r="K45" s="4" t="s">
        <v>122</v>
      </c>
      <c r="L45" s="4" t="s">
        <v>215</v>
      </c>
      <c r="M45" s="4" t="s">
        <v>360</v>
      </c>
      <c r="N45" s="4" t="s">
        <v>122</v>
      </c>
      <c r="O45" s="4" t="s">
        <v>148</v>
      </c>
      <c r="P45" s="4" t="s">
        <v>256</v>
      </c>
      <c r="Q45" s="4" t="s">
        <v>155</v>
      </c>
      <c r="R45" t="s">
        <v>361</v>
      </c>
      <c r="S45" s="4">
        <v>2325</v>
      </c>
      <c r="T45" s="4">
        <v>24</v>
      </c>
      <c r="U45" s="4" t="s">
        <v>178</v>
      </c>
      <c r="V45" s="4" t="s">
        <v>559</v>
      </c>
      <c r="W45" s="4">
        <v>28</v>
      </c>
      <c r="X45" s="4" t="s">
        <v>219</v>
      </c>
      <c r="Y45" s="4">
        <v>24</v>
      </c>
      <c r="Z45" s="4" t="s">
        <v>122</v>
      </c>
      <c r="AA45" s="4">
        <v>28</v>
      </c>
      <c r="AB45" s="4" t="s">
        <v>219</v>
      </c>
      <c r="AC45" s="4">
        <v>78280</v>
      </c>
      <c r="AD45" s="4" t="s">
        <v>559</v>
      </c>
      <c r="AE45" s="4" t="s">
        <v>559</v>
      </c>
      <c r="AF45" s="4" t="s">
        <v>559</v>
      </c>
      <c r="AG45" s="4">
        <v>0</v>
      </c>
      <c r="AH45" s="4" t="s">
        <v>559</v>
      </c>
      <c r="AI45" s="4" t="s">
        <v>559</v>
      </c>
      <c r="AJ45" s="2" t="s">
        <v>559</v>
      </c>
      <c r="AK45" s="4">
        <v>8416772</v>
      </c>
      <c r="AL45" s="6" t="s">
        <v>569</v>
      </c>
      <c r="AM45" s="2" t="s">
        <v>559</v>
      </c>
      <c r="AN45" s="6" t="s">
        <v>569</v>
      </c>
      <c r="AO45">
        <v>0</v>
      </c>
      <c r="AP45" s="3" t="s">
        <v>564</v>
      </c>
      <c r="AQ45" s="6" t="s">
        <v>575</v>
      </c>
      <c r="AR45" s="6" t="s">
        <v>575</v>
      </c>
      <c r="AS45" s="4" t="s">
        <v>220</v>
      </c>
      <c r="AT45" s="5">
        <v>43626</v>
      </c>
      <c r="AU45" s="5">
        <v>43595</v>
      </c>
      <c r="AV45" s="4" t="s">
        <v>221</v>
      </c>
    </row>
    <row r="46" spans="1:48" x14ac:dyDescent="0.25">
      <c r="A46" s="4">
        <v>2019</v>
      </c>
      <c r="B46" s="5">
        <v>43556</v>
      </c>
      <c r="C46" s="5">
        <v>43585</v>
      </c>
      <c r="D46" s="4" t="s">
        <v>213</v>
      </c>
      <c r="E46" t="s">
        <v>362</v>
      </c>
      <c r="F46" t="s">
        <v>558</v>
      </c>
      <c r="G46" t="s">
        <v>558</v>
      </c>
      <c r="H46" s="4" t="s">
        <v>221</v>
      </c>
      <c r="I46" t="s">
        <v>221</v>
      </c>
      <c r="J46" s="4" t="s">
        <v>113</v>
      </c>
      <c r="K46" s="4" t="s">
        <v>145</v>
      </c>
      <c r="L46" s="4" t="s">
        <v>215</v>
      </c>
      <c r="M46" s="4" t="s">
        <v>363</v>
      </c>
      <c r="N46" s="4" t="s">
        <v>145</v>
      </c>
      <c r="O46" s="4" t="s">
        <v>148</v>
      </c>
      <c r="P46" s="4" t="s">
        <v>217</v>
      </c>
      <c r="Q46" s="4" t="s">
        <v>155</v>
      </c>
      <c r="R46" t="s">
        <v>364</v>
      </c>
      <c r="S46" s="4">
        <v>255</v>
      </c>
      <c r="T46" s="4">
        <v>14</v>
      </c>
      <c r="U46" s="4" t="s">
        <v>178</v>
      </c>
      <c r="V46" s="4" t="s">
        <v>559</v>
      </c>
      <c r="W46" s="4">
        <v>15</v>
      </c>
      <c r="X46" s="4" t="s">
        <v>286</v>
      </c>
      <c r="Y46" s="4">
        <v>14</v>
      </c>
      <c r="Z46" s="4" t="s">
        <v>145</v>
      </c>
      <c r="AA46" s="4">
        <v>15</v>
      </c>
      <c r="AB46" s="4" t="s">
        <v>286</v>
      </c>
      <c r="AC46" s="4">
        <v>6100</v>
      </c>
      <c r="AD46" s="4" t="s">
        <v>559</v>
      </c>
      <c r="AE46" s="4" t="s">
        <v>559</v>
      </c>
      <c r="AF46" s="4" t="s">
        <v>559</v>
      </c>
      <c r="AG46" s="4">
        <v>0</v>
      </c>
      <c r="AH46" s="4" t="s">
        <v>559</v>
      </c>
      <c r="AI46" s="4" t="s">
        <v>559</v>
      </c>
      <c r="AJ46" s="2" t="s">
        <v>559</v>
      </c>
      <c r="AK46" s="4">
        <v>0</v>
      </c>
      <c r="AL46" s="6" t="s">
        <v>569</v>
      </c>
      <c r="AM46" s="2" t="s">
        <v>559</v>
      </c>
      <c r="AN46" s="6" t="s">
        <v>569</v>
      </c>
      <c r="AO46">
        <v>0</v>
      </c>
      <c r="AP46" s="3" t="s">
        <v>564</v>
      </c>
      <c r="AQ46" s="6" t="s">
        <v>575</v>
      </c>
      <c r="AR46" s="6" t="s">
        <v>575</v>
      </c>
      <c r="AS46" s="4" t="s">
        <v>220</v>
      </c>
      <c r="AT46" s="5">
        <v>43626</v>
      </c>
      <c r="AU46" s="5">
        <v>43595</v>
      </c>
      <c r="AV46" s="4" t="s">
        <v>221</v>
      </c>
    </row>
    <row r="47" spans="1:48" x14ac:dyDescent="0.25">
      <c r="A47" s="4">
        <v>2019</v>
      </c>
      <c r="B47" s="5">
        <v>43556</v>
      </c>
      <c r="C47" s="5">
        <v>43585</v>
      </c>
      <c r="D47" s="4" t="s">
        <v>248</v>
      </c>
      <c r="E47" t="s">
        <v>367</v>
      </c>
      <c r="F47" t="s">
        <v>365</v>
      </c>
      <c r="G47" t="s">
        <v>366</v>
      </c>
      <c r="H47" s="4" t="s">
        <v>221</v>
      </c>
      <c r="I47" t="s">
        <v>221</v>
      </c>
      <c r="J47" s="4" t="s">
        <v>113</v>
      </c>
      <c r="K47" s="4" t="s">
        <v>122</v>
      </c>
      <c r="L47" s="4" t="s">
        <v>215</v>
      </c>
      <c r="M47" s="4" t="s">
        <v>368</v>
      </c>
      <c r="N47" s="4" t="s">
        <v>122</v>
      </c>
      <c r="O47" s="4" t="s">
        <v>148</v>
      </c>
      <c r="P47" s="4" t="s">
        <v>256</v>
      </c>
      <c r="Q47" s="4" t="s">
        <v>155</v>
      </c>
      <c r="R47" t="s">
        <v>369</v>
      </c>
      <c r="S47" s="4">
        <v>2376</v>
      </c>
      <c r="T47" s="4">
        <v>0</v>
      </c>
      <c r="U47" s="4" t="s">
        <v>178</v>
      </c>
      <c r="V47" s="4" t="s">
        <v>559</v>
      </c>
      <c r="W47" s="4">
        <v>28</v>
      </c>
      <c r="X47" s="4" t="s">
        <v>219</v>
      </c>
      <c r="Y47" s="4">
        <v>24</v>
      </c>
      <c r="Z47" s="4" t="s">
        <v>122</v>
      </c>
      <c r="AA47" s="4">
        <v>28</v>
      </c>
      <c r="AB47" s="4" t="s">
        <v>219</v>
      </c>
      <c r="AC47" s="4">
        <v>0</v>
      </c>
      <c r="AD47" s="4" t="s">
        <v>559</v>
      </c>
      <c r="AE47" s="4" t="s">
        <v>559</v>
      </c>
      <c r="AF47" s="4" t="s">
        <v>559</v>
      </c>
      <c r="AG47" s="4">
        <v>0</v>
      </c>
      <c r="AH47" s="4" t="s">
        <v>559</v>
      </c>
      <c r="AI47" s="4" t="s">
        <v>559</v>
      </c>
      <c r="AJ47" s="2" t="s">
        <v>559</v>
      </c>
      <c r="AK47" s="4">
        <v>8139855</v>
      </c>
      <c r="AL47" s="6" t="s">
        <v>569</v>
      </c>
      <c r="AM47" s="2" t="s">
        <v>559</v>
      </c>
      <c r="AN47" s="6" t="s">
        <v>569</v>
      </c>
      <c r="AO47">
        <v>0</v>
      </c>
      <c r="AP47" s="3" t="s">
        <v>564</v>
      </c>
      <c r="AQ47" s="6" t="s">
        <v>575</v>
      </c>
      <c r="AR47" s="6" t="s">
        <v>575</v>
      </c>
      <c r="AS47" s="4" t="s">
        <v>220</v>
      </c>
      <c r="AT47" s="5">
        <v>43626</v>
      </c>
      <c r="AU47" s="5">
        <v>43595</v>
      </c>
      <c r="AV47" s="4" t="s">
        <v>221</v>
      </c>
    </row>
    <row r="48" spans="1:48" x14ac:dyDescent="0.25">
      <c r="A48" s="4">
        <v>2019</v>
      </c>
      <c r="B48" s="5">
        <v>43556</v>
      </c>
      <c r="C48" s="5">
        <v>43585</v>
      </c>
      <c r="D48" s="4" t="s">
        <v>213</v>
      </c>
      <c r="E48" t="s">
        <v>370</v>
      </c>
      <c r="F48" t="s">
        <v>558</v>
      </c>
      <c r="G48" t="s">
        <v>558</v>
      </c>
      <c r="H48" s="4" t="s">
        <v>221</v>
      </c>
      <c r="I48" t="s">
        <v>221</v>
      </c>
      <c r="J48" s="4" t="s">
        <v>113</v>
      </c>
      <c r="K48" s="4" t="s">
        <v>122</v>
      </c>
      <c r="L48" s="4" t="s">
        <v>215</v>
      </c>
      <c r="M48" s="4" t="s">
        <v>371</v>
      </c>
      <c r="N48" s="4" t="s">
        <v>122</v>
      </c>
      <c r="O48" s="4" t="s">
        <v>148</v>
      </c>
      <c r="P48" s="4" t="s">
        <v>217</v>
      </c>
      <c r="Q48" s="4" t="s">
        <v>155</v>
      </c>
      <c r="R48" t="s">
        <v>372</v>
      </c>
      <c r="S48" s="4">
        <v>1150</v>
      </c>
      <c r="T48" s="4">
        <v>0</v>
      </c>
      <c r="U48" s="4" t="s">
        <v>178</v>
      </c>
      <c r="V48" s="4" t="s">
        <v>559</v>
      </c>
      <c r="W48" s="4">
        <v>16</v>
      </c>
      <c r="X48" s="4" t="s">
        <v>286</v>
      </c>
      <c r="Y48" s="4">
        <v>9</v>
      </c>
      <c r="Z48" s="4" t="s">
        <v>122</v>
      </c>
      <c r="AA48" s="4">
        <v>16</v>
      </c>
      <c r="AB48" s="4" t="s">
        <v>286</v>
      </c>
      <c r="AC48" s="4">
        <v>11950</v>
      </c>
      <c r="AD48" s="4" t="s">
        <v>559</v>
      </c>
      <c r="AE48" s="4" t="s">
        <v>559</v>
      </c>
      <c r="AF48" s="4" t="s">
        <v>559</v>
      </c>
      <c r="AG48" s="4">
        <v>0</v>
      </c>
      <c r="AH48" s="4" t="s">
        <v>559</v>
      </c>
      <c r="AI48" s="4" t="s">
        <v>559</v>
      </c>
      <c r="AJ48" s="2" t="s">
        <v>559</v>
      </c>
      <c r="AK48" s="4">
        <v>0</v>
      </c>
      <c r="AL48" s="6" t="s">
        <v>569</v>
      </c>
      <c r="AM48" s="2" t="s">
        <v>559</v>
      </c>
      <c r="AN48" s="6" t="s">
        <v>569</v>
      </c>
      <c r="AO48">
        <v>0</v>
      </c>
      <c r="AP48" s="3" t="s">
        <v>564</v>
      </c>
      <c r="AQ48" s="6" t="s">
        <v>575</v>
      </c>
      <c r="AR48" s="6" t="s">
        <v>575</v>
      </c>
      <c r="AS48" s="4" t="s">
        <v>220</v>
      </c>
      <c r="AT48" s="5">
        <v>43626</v>
      </c>
      <c r="AU48" s="5">
        <v>43595</v>
      </c>
      <c r="AV48" s="4" t="s">
        <v>221</v>
      </c>
    </row>
    <row r="49" spans="1:48" x14ac:dyDescent="0.25">
      <c r="A49" s="4">
        <v>2019</v>
      </c>
      <c r="B49" s="5">
        <v>43556</v>
      </c>
      <c r="C49" s="5">
        <v>43585</v>
      </c>
      <c r="D49" s="4" t="s">
        <v>213</v>
      </c>
      <c r="E49" t="s">
        <v>373</v>
      </c>
      <c r="F49" t="s">
        <v>558</v>
      </c>
      <c r="G49" t="s">
        <v>558</v>
      </c>
      <c r="H49" s="4" t="s">
        <v>221</v>
      </c>
      <c r="I49" t="s">
        <v>221</v>
      </c>
      <c r="J49" s="4" t="s">
        <v>113</v>
      </c>
      <c r="K49" s="4" t="s">
        <v>143</v>
      </c>
      <c r="L49" s="4" t="s">
        <v>215</v>
      </c>
      <c r="M49" s="4" t="s">
        <v>374</v>
      </c>
      <c r="N49" s="4" t="s">
        <v>143</v>
      </c>
      <c r="O49" s="4" t="s">
        <v>148</v>
      </c>
      <c r="P49" s="4" t="s">
        <v>217</v>
      </c>
      <c r="Q49" s="4" t="s">
        <v>155</v>
      </c>
      <c r="R49" t="s">
        <v>375</v>
      </c>
      <c r="S49" s="4">
        <v>605</v>
      </c>
      <c r="T49" s="4">
        <v>0</v>
      </c>
      <c r="U49" s="4" t="s">
        <v>178</v>
      </c>
      <c r="V49" s="4" t="s">
        <v>559</v>
      </c>
      <c r="W49" s="4">
        <v>46</v>
      </c>
      <c r="X49" s="4" t="s">
        <v>302</v>
      </c>
      <c r="Y49" s="4">
        <v>19</v>
      </c>
      <c r="Z49" s="4" t="s">
        <v>143</v>
      </c>
      <c r="AA49" s="4">
        <v>46</v>
      </c>
      <c r="AB49" s="4" t="s">
        <v>302</v>
      </c>
      <c r="AC49" s="4">
        <v>66267</v>
      </c>
      <c r="AD49" s="4" t="s">
        <v>559</v>
      </c>
      <c r="AE49" s="4" t="s">
        <v>559</v>
      </c>
      <c r="AF49" s="4" t="s">
        <v>559</v>
      </c>
      <c r="AG49" s="4">
        <v>0</v>
      </c>
      <c r="AH49" s="4" t="s">
        <v>559</v>
      </c>
      <c r="AI49" s="4" t="s">
        <v>559</v>
      </c>
      <c r="AJ49" s="2" t="s">
        <v>559</v>
      </c>
      <c r="AK49" s="4">
        <v>0</v>
      </c>
      <c r="AL49" s="6" t="s">
        <v>569</v>
      </c>
      <c r="AM49" s="2" t="s">
        <v>559</v>
      </c>
      <c r="AN49" s="6" t="s">
        <v>569</v>
      </c>
      <c r="AO49">
        <v>0</v>
      </c>
      <c r="AP49" s="3" t="s">
        <v>564</v>
      </c>
      <c r="AQ49" s="6" t="s">
        <v>575</v>
      </c>
      <c r="AR49" s="6" t="s">
        <v>575</v>
      </c>
      <c r="AS49" s="4" t="s">
        <v>220</v>
      </c>
      <c r="AT49" s="5">
        <v>43626</v>
      </c>
      <c r="AU49" s="5">
        <v>43595</v>
      </c>
      <c r="AV49" s="4" t="s">
        <v>221</v>
      </c>
    </row>
    <row r="50" spans="1:48" x14ac:dyDescent="0.25">
      <c r="A50" s="4">
        <v>2019</v>
      </c>
      <c r="B50" s="5">
        <v>43556</v>
      </c>
      <c r="C50" s="5">
        <v>43585</v>
      </c>
      <c r="D50" s="4" t="s">
        <v>248</v>
      </c>
      <c r="E50" t="s">
        <v>377</v>
      </c>
      <c r="F50" t="s">
        <v>262</v>
      </c>
      <c r="G50" t="s">
        <v>376</v>
      </c>
      <c r="H50" s="4" t="s">
        <v>221</v>
      </c>
      <c r="I50" t="s">
        <v>221</v>
      </c>
      <c r="J50" s="4" t="s">
        <v>113</v>
      </c>
      <c r="K50" s="4" t="s">
        <v>122</v>
      </c>
      <c r="L50" s="4" t="s">
        <v>215</v>
      </c>
      <c r="M50" s="4" t="s">
        <v>378</v>
      </c>
      <c r="N50" s="4" t="s">
        <v>122</v>
      </c>
      <c r="O50" s="4" t="s">
        <v>148</v>
      </c>
      <c r="P50" s="4" t="s">
        <v>256</v>
      </c>
      <c r="Q50" s="4" t="s">
        <v>155</v>
      </c>
      <c r="R50" t="s">
        <v>379</v>
      </c>
      <c r="S50" s="4">
        <v>486</v>
      </c>
      <c r="T50" s="4">
        <v>0</v>
      </c>
      <c r="U50" s="4" t="s">
        <v>178</v>
      </c>
      <c r="V50" s="4" t="s">
        <v>559</v>
      </c>
      <c r="W50" s="4">
        <v>28</v>
      </c>
      <c r="X50" s="4" t="s">
        <v>219</v>
      </c>
      <c r="Y50" s="4">
        <v>24</v>
      </c>
      <c r="Z50" s="4" t="s">
        <v>122</v>
      </c>
      <c r="AA50" s="4">
        <v>28</v>
      </c>
      <c r="AB50" s="4" t="s">
        <v>219</v>
      </c>
      <c r="AC50" s="4">
        <v>78399</v>
      </c>
      <c r="AD50" s="4" t="s">
        <v>559</v>
      </c>
      <c r="AE50" s="4" t="s">
        <v>559</v>
      </c>
      <c r="AF50" s="4" t="s">
        <v>559</v>
      </c>
      <c r="AG50" s="4">
        <v>0</v>
      </c>
      <c r="AH50" s="4" t="s">
        <v>559</v>
      </c>
      <c r="AI50" s="4" t="s">
        <v>559</v>
      </c>
      <c r="AJ50" s="2" t="s">
        <v>559</v>
      </c>
      <c r="AK50" s="4">
        <v>0</v>
      </c>
      <c r="AL50" s="6" t="s">
        <v>569</v>
      </c>
      <c r="AM50" s="2" t="s">
        <v>559</v>
      </c>
      <c r="AN50" s="6" t="s">
        <v>569</v>
      </c>
      <c r="AO50">
        <v>0</v>
      </c>
      <c r="AP50" s="3" t="s">
        <v>564</v>
      </c>
      <c r="AQ50" s="6" t="s">
        <v>575</v>
      </c>
      <c r="AR50" s="6" t="s">
        <v>575</v>
      </c>
      <c r="AS50" s="4" t="s">
        <v>220</v>
      </c>
      <c r="AT50" s="5">
        <v>43626</v>
      </c>
      <c r="AU50" s="5">
        <v>43595</v>
      </c>
      <c r="AV50" s="4" t="s">
        <v>221</v>
      </c>
    </row>
    <row r="51" spans="1:48" x14ac:dyDescent="0.25">
      <c r="A51" s="4">
        <v>2019</v>
      </c>
      <c r="B51" s="5">
        <v>43556</v>
      </c>
      <c r="C51" s="5">
        <v>43585</v>
      </c>
      <c r="D51" s="4" t="s">
        <v>248</v>
      </c>
      <c r="E51" t="s">
        <v>382</v>
      </c>
      <c r="F51" t="s">
        <v>380</v>
      </c>
      <c r="G51" t="s">
        <v>381</v>
      </c>
      <c r="H51" s="4" t="s">
        <v>221</v>
      </c>
      <c r="I51" t="s">
        <v>221</v>
      </c>
      <c r="J51" s="4" t="s">
        <v>113</v>
      </c>
      <c r="K51" s="4" t="s">
        <v>122</v>
      </c>
      <c r="L51" s="4" t="s">
        <v>215</v>
      </c>
      <c r="M51" s="4" t="s">
        <v>383</v>
      </c>
      <c r="N51" s="4" t="s">
        <v>122</v>
      </c>
      <c r="O51" s="4" t="s">
        <v>148</v>
      </c>
      <c r="P51" s="4" t="s">
        <v>256</v>
      </c>
      <c r="Q51" s="4" t="s">
        <v>155</v>
      </c>
      <c r="R51" t="s">
        <v>384</v>
      </c>
      <c r="S51" s="4">
        <v>3805</v>
      </c>
      <c r="T51" s="4">
        <v>1</v>
      </c>
      <c r="U51" s="4" t="s">
        <v>178</v>
      </c>
      <c r="V51" s="4" t="s">
        <v>559</v>
      </c>
      <c r="W51" s="4">
        <v>28</v>
      </c>
      <c r="X51" s="4" t="s">
        <v>219</v>
      </c>
      <c r="Y51" s="4">
        <v>24</v>
      </c>
      <c r="Z51" s="4" t="s">
        <v>122</v>
      </c>
      <c r="AA51" s="4">
        <v>28</v>
      </c>
      <c r="AB51" s="4" t="s">
        <v>219</v>
      </c>
      <c r="AC51" s="4">
        <v>78280</v>
      </c>
      <c r="AD51" s="4" t="s">
        <v>559</v>
      </c>
      <c r="AE51" s="4" t="s">
        <v>559</v>
      </c>
      <c r="AF51" s="4" t="s">
        <v>559</v>
      </c>
      <c r="AG51" s="4">
        <v>0</v>
      </c>
      <c r="AH51" s="4" t="s">
        <v>559</v>
      </c>
      <c r="AI51" s="4" t="s">
        <v>559</v>
      </c>
      <c r="AJ51" s="2" t="s">
        <v>559</v>
      </c>
      <c r="AK51" s="4">
        <v>0</v>
      </c>
      <c r="AL51" s="6" t="s">
        <v>569</v>
      </c>
      <c r="AM51" s="2" t="s">
        <v>559</v>
      </c>
      <c r="AN51" s="6" t="s">
        <v>569</v>
      </c>
      <c r="AO51">
        <v>0</v>
      </c>
      <c r="AP51" s="3" t="s">
        <v>564</v>
      </c>
      <c r="AQ51" s="6" t="s">
        <v>575</v>
      </c>
      <c r="AR51" s="6" t="s">
        <v>575</v>
      </c>
      <c r="AS51" s="4" t="s">
        <v>220</v>
      </c>
      <c r="AT51" s="5">
        <v>43626</v>
      </c>
      <c r="AU51" s="5">
        <v>43595</v>
      </c>
      <c r="AV51" s="4" t="s">
        <v>221</v>
      </c>
    </row>
    <row r="52" spans="1:48" x14ac:dyDescent="0.25">
      <c r="A52" s="4">
        <v>2019</v>
      </c>
      <c r="B52" s="5">
        <v>43556</v>
      </c>
      <c r="C52" s="5">
        <v>43585</v>
      </c>
      <c r="D52" s="4" t="s">
        <v>213</v>
      </c>
      <c r="E52" t="s">
        <v>385</v>
      </c>
      <c r="F52" t="s">
        <v>558</v>
      </c>
      <c r="G52" t="s">
        <v>558</v>
      </c>
      <c r="H52" s="4" t="s">
        <v>221</v>
      </c>
      <c r="I52" t="s">
        <v>221</v>
      </c>
      <c r="J52" s="4" t="s">
        <v>113</v>
      </c>
      <c r="K52" s="4" t="s">
        <v>122</v>
      </c>
      <c r="L52" s="4" t="s">
        <v>215</v>
      </c>
      <c r="M52" s="4" t="s">
        <v>386</v>
      </c>
      <c r="N52" s="4" t="s">
        <v>122</v>
      </c>
      <c r="O52" s="4" t="s">
        <v>148</v>
      </c>
      <c r="P52" s="4" t="s">
        <v>217</v>
      </c>
      <c r="Q52" s="4" t="s">
        <v>155</v>
      </c>
      <c r="R52" t="s">
        <v>387</v>
      </c>
      <c r="S52" s="4">
        <v>2405</v>
      </c>
      <c r="T52" s="4">
        <v>0</v>
      </c>
      <c r="U52" s="4" t="s">
        <v>178</v>
      </c>
      <c r="V52" s="4" t="s">
        <v>559</v>
      </c>
      <c r="W52" s="4">
        <v>20</v>
      </c>
      <c r="X52" s="4" t="s">
        <v>388</v>
      </c>
      <c r="Y52" s="4">
        <v>11</v>
      </c>
      <c r="Z52" s="4" t="s">
        <v>119</v>
      </c>
      <c r="AA52" s="4">
        <v>20</v>
      </c>
      <c r="AB52" s="4" t="s">
        <v>388</v>
      </c>
      <c r="AC52" s="4">
        <v>37300</v>
      </c>
      <c r="AD52" s="4" t="s">
        <v>559</v>
      </c>
      <c r="AE52" s="4" t="s">
        <v>559</v>
      </c>
      <c r="AF52" s="4" t="s">
        <v>559</v>
      </c>
      <c r="AG52" s="4">
        <v>0</v>
      </c>
      <c r="AH52" s="4" t="s">
        <v>559</v>
      </c>
      <c r="AI52" s="4" t="s">
        <v>559</v>
      </c>
      <c r="AJ52" s="2" t="s">
        <v>559</v>
      </c>
      <c r="AK52" s="4">
        <v>4441322412</v>
      </c>
      <c r="AL52" s="6" t="s">
        <v>569</v>
      </c>
      <c r="AM52" s="2" t="s">
        <v>559</v>
      </c>
      <c r="AN52" s="6" t="s">
        <v>569</v>
      </c>
      <c r="AO52">
        <v>0</v>
      </c>
      <c r="AP52" s="3" t="s">
        <v>564</v>
      </c>
      <c r="AQ52" s="6" t="s">
        <v>575</v>
      </c>
      <c r="AR52" s="6" t="s">
        <v>575</v>
      </c>
      <c r="AS52" s="4" t="s">
        <v>220</v>
      </c>
      <c r="AT52" s="5">
        <v>43626</v>
      </c>
      <c r="AU52" s="5">
        <v>43595</v>
      </c>
      <c r="AV52" s="4" t="s">
        <v>221</v>
      </c>
    </row>
    <row r="53" spans="1:48" x14ac:dyDescent="0.25">
      <c r="A53" s="4">
        <v>2019</v>
      </c>
      <c r="B53" s="5">
        <v>43556</v>
      </c>
      <c r="C53" s="5">
        <v>43585</v>
      </c>
      <c r="D53" s="4" t="s">
        <v>248</v>
      </c>
      <c r="E53" t="s">
        <v>391</v>
      </c>
      <c r="F53" t="s">
        <v>389</v>
      </c>
      <c r="G53" t="s">
        <v>390</v>
      </c>
      <c r="H53" s="4" t="s">
        <v>221</v>
      </c>
      <c r="I53" t="s">
        <v>221</v>
      </c>
      <c r="J53" s="4" t="s">
        <v>113</v>
      </c>
      <c r="K53" s="4" t="s">
        <v>122</v>
      </c>
      <c r="L53" s="4" t="s">
        <v>215</v>
      </c>
      <c r="M53" s="4" t="s">
        <v>392</v>
      </c>
      <c r="N53" s="4" t="s">
        <v>122</v>
      </c>
      <c r="O53" s="4" t="s">
        <v>148</v>
      </c>
      <c r="P53" s="4" t="s">
        <v>224</v>
      </c>
      <c r="Q53" s="4" t="s">
        <v>155</v>
      </c>
      <c r="R53" t="s">
        <v>393</v>
      </c>
      <c r="S53" s="4">
        <v>653</v>
      </c>
      <c r="T53" s="4">
        <v>0</v>
      </c>
      <c r="U53" s="4" t="s">
        <v>178</v>
      </c>
      <c r="V53" s="4" t="s">
        <v>559</v>
      </c>
      <c r="W53" s="4">
        <v>28</v>
      </c>
      <c r="X53" s="4" t="s">
        <v>219</v>
      </c>
      <c r="Y53" s="4">
        <v>24</v>
      </c>
      <c r="Z53" s="4" t="s">
        <v>122</v>
      </c>
      <c r="AA53" s="4">
        <v>28</v>
      </c>
      <c r="AB53" s="4" t="s">
        <v>219</v>
      </c>
      <c r="AC53" s="4">
        <v>78349</v>
      </c>
      <c r="AD53" s="4" t="s">
        <v>559</v>
      </c>
      <c r="AE53" s="4" t="s">
        <v>559</v>
      </c>
      <c r="AF53" s="4" t="s">
        <v>559</v>
      </c>
      <c r="AG53" s="4">
        <v>0</v>
      </c>
      <c r="AH53" s="4" t="s">
        <v>559</v>
      </c>
      <c r="AI53" s="4" t="s">
        <v>559</v>
      </c>
      <c r="AJ53" s="2" t="s">
        <v>559</v>
      </c>
      <c r="AK53" s="4">
        <v>1279145</v>
      </c>
      <c r="AL53" s="6" t="s">
        <v>569</v>
      </c>
      <c r="AM53" s="2" t="s">
        <v>559</v>
      </c>
      <c r="AN53" s="6" t="s">
        <v>569</v>
      </c>
      <c r="AO53">
        <v>0</v>
      </c>
      <c r="AP53" s="3" t="s">
        <v>564</v>
      </c>
      <c r="AQ53" s="6" t="s">
        <v>575</v>
      </c>
      <c r="AR53" s="6" t="s">
        <v>575</v>
      </c>
      <c r="AS53" s="4" t="s">
        <v>220</v>
      </c>
      <c r="AT53" s="5">
        <v>43626</v>
      </c>
      <c r="AU53" s="5">
        <v>43595</v>
      </c>
      <c r="AV53" s="4" t="s">
        <v>221</v>
      </c>
    </row>
    <row r="54" spans="1:48" x14ac:dyDescent="0.25">
      <c r="A54" s="4">
        <v>2019</v>
      </c>
      <c r="B54" s="5">
        <v>43556</v>
      </c>
      <c r="C54" s="5">
        <v>43585</v>
      </c>
      <c r="D54" s="4" t="s">
        <v>213</v>
      </c>
      <c r="E54" t="s">
        <v>394</v>
      </c>
      <c r="F54" t="s">
        <v>558</v>
      </c>
      <c r="G54" t="s">
        <v>558</v>
      </c>
      <c r="H54" s="4" t="s">
        <v>221</v>
      </c>
      <c r="I54" t="s">
        <v>221</v>
      </c>
      <c r="J54" s="4" t="s">
        <v>113</v>
      </c>
      <c r="K54" s="4" t="s">
        <v>115</v>
      </c>
      <c r="L54" s="4" t="s">
        <v>215</v>
      </c>
      <c r="M54" s="4" t="s">
        <v>395</v>
      </c>
      <c r="N54" s="4" t="s">
        <v>115</v>
      </c>
      <c r="O54" s="4" t="s">
        <v>148</v>
      </c>
      <c r="P54" s="4" t="s">
        <v>396</v>
      </c>
      <c r="Q54" s="4" t="s">
        <v>155</v>
      </c>
      <c r="R54" t="s">
        <v>397</v>
      </c>
      <c r="S54" s="4">
        <v>3000</v>
      </c>
      <c r="T54" s="4">
        <v>0</v>
      </c>
      <c r="U54" s="4" t="s">
        <v>178</v>
      </c>
      <c r="V54" s="4" t="s">
        <v>559</v>
      </c>
      <c r="W54" s="4">
        <v>23</v>
      </c>
      <c r="X54" s="4" t="s">
        <v>215</v>
      </c>
      <c r="Y54" s="4">
        <v>15</v>
      </c>
      <c r="Z54" s="4" t="s">
        <v>115</v>
      </c>
      <c r="AA54" s="4">
        <v>23</v>
      </c>
      <c r="AB54" s="4" t="s">
        <v>215</v>
      </c>
      <c r="AC54" s="4">
        <v>0</v>
      </c>
      <c r="AD54" s="4" t="s">
        <v>559</v>
      </c>
      <c r="AE54" s="4" t="s">
        <v>559</v>
      </c>
      <c r="AF54" s="4" t="s">
        <v>559</v>
      </c>
      <c r="AG54" s="4">
        <v>0</v>
      </c>
      <c r="AH54" s="4" t="s">
        <v>559</v>
      </c>
      <c r="AI54" s="4" t="s">
        <v>559</v>
      </c>
      <c r="AJ54" s="2" t="s">
        <v>559</v>
      </c>
      <c r="AK54" s="4">
        <v>9998080</v>
      </c>
      <c r="AL54" s="6" t="s">
        <v>569</v>
      </c>
      <c r="AM54" s="2" t="s">
        <v>559</v>
      </c>
      <c r="AN54" s="6" t="s">
        <v>569</v>
      </c>
      <c r="AO54">
        <v>0</v>
      </c>
      <c r="AP54" s="3" t="s">
        <v>564</v>
      </c>
      <c r="AQ54" s="6" t="s">
        <v>575</v>
      </c>
      <c r="AR54" s="6" t="s">
        <v>575</v>
      </c>
      <c r="AS54" s="4" t="s">
        <v>220</v>
      </c>
      <c r="AT54" s="5">
        <v>43626</v>
      </c>
      <c r="AU54" s="5">
        <v>43595</v>
      </c>
      <c r="AV54" s="4" t="s">
        <v>221</v>
      </c>
    </row>
    <row r="55" spans="1:48" x14ac:dyDescent="0.25">
      <c r="A55" s="4">
        <v>2019</v>
      </c>
      <c r="B55" s="5">
        <v>43556</v>
      </c>
      <c r="C55" s="5">
        <v>43585</v>
      </c>
      <c r="D55" s="4" t="s">
        <v>248</v>
      </c>
      <c r="E55" t="s">
        <v>400</v>
      </c>
      <c r="F55" t="s">
        <v>398</v>
      </c>
      <c r="G55" t="s">
        <v>399</v>
      </c>
      <c r="H55" s="4" t="s">
        <v>221</v>
      </c>
      <c r="I55" t="s">
        <v>221</v>
      </c>
      <c r="J55" s="4" t="s">
        <v>113</v>
      </c>
      <c r="K55" s="4" t="s">
        <v>122</v>
      </c>
      <c r="L55" s="4" t="s">
        <v>215</v>
      </c>
      <c r="M55" s="4" t="s">
        <v>401</v>
      </c>
      <c r="N55" s="4" t="s">
        <v>122</v>
      </c>
      <c r="O55" s="4" t="s">
        <v>148</v>
      </c>
      <c r="P55" s="4" t="s">
        <v>256</v>
      </c>
      <c r="Q55" s="4" t="s">
        <v>155</v>
      </c>
      <c r="R55" t="s">
        <v>402</v>
      </c>
      <c r="S55" s="4">
        <v>100</v>
      </c>
      <c r="T55" s="4">
        <v>0</v>
      </c>
      <c r="U55" s="4" t="s">
        <v>178</v>
      </c>
      <c r="V55" s="4" t="s">
        <v>559</v>
      </c>
      <c r="W55" s="4">
        <v>28</v>
      </c>
      <c r="X55" s="4" t="s">
        <v>219</v>
      </c>
      <c r="Y55" s="4">
        <v>24</v>
      </c>
      <c r="Z55" s="4" t="s">
        <v>122</v>
      </c>
      <c r="AA55" s="4">
        <v>28</v>
      </c>
      <c r="AB55" s="4" t="s">
        <v>219</v>
      </c>
      <c r="AC55" s="4">
        <v>78146</v>
      </c>
      <c r="AD55" s="4" t="s">
        <v>559</v>
      </c>
      <c r="AE55" s="4" t="s">
        <v>559</v>
      </c>
      <c r="AF55" s="4" t="s">
        <v>559</v>
      </c>
      <c r="AG55" s="4">
        <v>0</v>
      </c>
      <c r="AH55" s="4" t="s">
        <v>559</v>
      </c>
      <c r="AI55" s="4" t="s">
        <v>559</v>
      </c>
      <c r="AJ55" s="2" t="s">
        <v>559</v>
      </c>
      <c r="AK55" s="4">
        <v>41759186</v>
      </c>
      <c r="AL55" s="6" t="s">
        <v>569</v>
      </c>
      <c r="AM55" s="2" t="s">
        <v>559</v>
      </c>
      <c r="AN55" s="6" t="s">
        <v>569</v>
      </c>
      <c r="AO55">
        <v>0</v>
      </c>
      <c r="AP55" s="3" t="s">
        <v>564</v>
      </c>
      <c r="AQ55" s="6" t="s">
        <v>575</v>
      </c>
      <c r="AR55" s="6" t="s">
        <v>575</v>
      </c>
      <c r="AS55" s="4" t="s">
        <v>220</v>
      </c>
      <c r="AT55" s="5">
        <v>43626</v>
      </c>
      <c r="AU55" s="5">
        <v>43595</v>
      </c>
      <c r="AV55" s="4" t="s">
        <v>221</v>
      </c>
    </row>
    <row r="56" spans="1:48" x14ac:dyDescent="0.25">
      <c r="A56" s="4">
        <v>2019</v>
      </c>
      <c r="B56" s="5">
        <v>43556</v>
      </c>
      <c r="C56" s="5">
        <v>43585</v>
      </c>
      <c r="D56" s="4" t="s">
        <v>248</v>
      </c>
      <c r="E56" t="s">
        <v>405</v>
      </c>
      <c r="F56" t="s">
        <v>403</v>
      </c>
      <c r="G56" t="s">
        <v>404</v>
      </c>
      <c r="H56" s="4" t="s">
        <v>221</v>
      </c>
      <c r="I56" t="s">
        <v>221</v>
      </c>
      <c r="J56" s="4" t="s">
        <v>113</v>
      </c>
      <c r="K56" s="4" t="s">
        <v>137</v>
      </c>
      <c r="L56" s="4" t="s">
        <v>215</v>
      </c>
      <c r="M56" s="4" t="s">
        <v>406</v>
      </c>
      <c r="N56" s="4" t="s">
        <v>137</v>
      </c>
      <c r="O56" s="4" t="s">
        <v>148</v>
      </c>
      <c r="P56" s="4" t="s">
        <v>224</v>
      </c>
      <c r="Q56" s="4" t="s">
        <v>155</v>
      </c>
      <c r="R56" t="s">
        <v>407</v>
      </c>
      <c r="S56" s="4">
        <v>1375</v>
      </c>
      <c r="T56" s="4">
        <v>0</v>
      </c>
      <c r="U56" s="4" t="s">
        <v>178</v>
      </c>
      <c r="V56" s="4" t="s">
        <v>559</v>
      </c>
      <c r="W56" s="4">
        <v>1</v>
      </c>
      <c r="X56" s="4" t="s">
        <v>408</v>
      </c>
      <c r="Y56" s="4">
        <v>1</v>
      </c>
      <c r="Z56" s="4" t="s">
        <v>137</v>
      </c>
      <c r="AA56" s="4">
        <v>1</v>
      </c>
      <c r="AB56" s="4" t="s">
        <v>408</v>
      </c>
      <c r="AC56" s="4">
        <v>78200</v>
      </c>
      <c r="AD56" s="4" t="s">
        <v>559</v>
      </c>
      <c r="AE56" s="4" t="s">
        <v>559</v>
      </c>
      <c r="AF56" s="4" t="s">
        <v>559</v>
      </c>
      <c r="AG56" s="4">
        <v>0</v>
      </c>
      <c r="AH56" s="4" t="s">
        <v>559</v>
      </c>
      <c r="AI56" s="4" t="s">
        <v>559</v>
      </c>
      <c r="AJ56" s="2" t="s">
        <v>559</v>
      </c>
      <c r="AK56" s="4">
        <v>41170317</v>
      </c>
      <c r="AL56" s="6" t="s">
        <v>569</v>
      </c>
      <c r="AM56" s="2" t="s">
        <v>559</v>
      </c>
      <c r="AN56" s="6" t="s">
        <v>569</v>
      </c>
      <c r="AO56">
        <v>0</v>
      </c>
      <c r="AP56" s="3" t="s">
        <v>564</v>
      </c>
      <c r="AQ56" s="6" t="s">
        <v>575</v>
      </c>
      <c r="AR56" s="6" t="s">
        <v>575</v>
      </c>
      <c r="AS56" s="4" t="s">
        <v>220</v>
      </c>
      <c r="AT56" s="5">
        <v>43626</v>
      </c>
      <c r="AU56" s="5">
        <v>43595</v>
      </c>
      <c r="AV56" s="4" t="s">
        <v>221</v>
      </c>
    </row>
    <row r="57" spans="1:48" x14ac:dyDescent="0.25">
      <c r="A57" s="4">
        <v>2019</v>
      </c>
      <c r="B57" s="5">
        <v>43556</v>
      </c>
      <c r="C57" s="5">
        <v>43585</v>
      </c>
      <c r="D57" s="4" t="s">
        <v>248</v>
      </c>
      <c r="E57" t="s">
        <v>411</v>
      </c>
      <c r="F57" t="s">
        <v>409</v>
      </c>
      <c r="G57" t="s">
        <v>410</v>
      </c>
      <c r="H57" s="4" t="s">
        <v>221</v>
      </c>
      <c r="I57" t="s">
        <v>221</v>
      </c>
      <c r="J57" s="4" t="s">
        <v>113</v>
      </c>
      <c r="K57" s="4" t="s">
        <v>122</v>
      </c>
      <c r="L57" s="4" t="s">
        <v>215</v>
      </c>
      <c r="M57" s="4" t="s">
        <v>412</v>
      </c>
      <c r="N57" s="4" t="s">
        <v>122</v>
      </c>
      <c r="O57" s="4" t="s">
        <v>148</v>
      </c>
      <c r="P57" s="4" t="s">
        <v>256</v>
      </c>
      <c r="Q57" s="4" t="s">
        <v>155</v>
      </c>
      <c r="R57" t="s">
        <v>413</v>
      </c>
      <c r="S57" s="4">
        <v>263</v>
      </c>
      <c r="T57" s="4">
        <v>0</v>
      </c>
      <c r="U57" s="4" t="s">
        <v>178</v>
      </c>
      <c r="V57" s="4" t="s">
        <v>559</v>
      </c>
      <c r="W57" s="4">
        <v>28</v>
      </c>
      <c r="X57" s="4" t="s">
        <v>219</v>
      </c>
      <c r="Y57" s="4">
        <v>24</v>
      </c>
      <c r="Z57" s="4" t="s">
        <v>122</v>
      </c>
      <c r="AA57" s="4">
        <v>28</v>
      </c>
      <c r="AB57" s="4" t="s">
        <v>219</v>
      </c>
      <c r="AC57" s="4">
        <v>78370</v>
      </c>
      <c r="AD57" s="4" t="s">
        <v>559</v>
      </c>
      <c r="AE57" s="4" t="s">
        <v>559</v>
      </c>
      <c r="AF57" s="4" t="s">
        <v>559</v>
      </c>
      <c r="AG57" s="4">
        <v>0</v>
      </c>
      <c r="AH57" s="4" t="s">
        <v>559</v>
      </c>
      <c r="AI57" s="4" t="s">
        <v>559</v>
      </c>
      <c r="AJ57" s="2" t="s">
        <v>559</v>
      </c>
      <c r="AK57" s="4">
        <v>42237239</v>
      </c>
      <c r="AL57" s="6" t="s">
        <v>569</v>
      </c>
      <c r="AM57" s="2" t="s">
        <v>559</v>
      </c>
      <c r="AN57" s="6" t="s">
        <v>569</v>
      </c>
      <c r="AO57">
        <v>0</v>
      </c>
      <c r="AP57" s="3" t="s">
        <v>564</v>
      </c>
      <c r="AQ57" s="6" t="s">
        <v>575</v>
      </c>
      <c r="AR57" s="6" t="s">
        <v>575</v>
      </c>
      <c r="AS57" s="4" t="s">
        <v>220</v>
      </c>
      <c r="AT57" s="5">
        <v>43626</v>
      </c>
      <c r="AU57" s="5">
        <v>43595</v>
      </c>
      <c r="AV57" s="4" t="s">
        <v>221</v>
      </c>
    </row>
    <row r="58" spans="1:48" x14ac:dyDescent="0.25">
      <c r="A58" s="4">
        <v>2019</v>
      </c>
      <c r="B58" s="5">
        <v>43556</v>
      </c>
      <c r="C58" s="5">
        <v>43585</v>
      </c>
      <c r="D58" s="4" t="s">
        <v>248</v>
      </c>
      <c r="E58" t="s">
        <v>416</v>
      </c>
      <c r="F58" t="s">
        <v>414</v>
      </c>
      <c r="G58" t="s">
        <v>415</v>
      </c>
      <c r="H58" s="4" t="s">
        <v>221</v>
      </c>
      <c r="I58" t="s">
        <v>221</v>
      </c>
      <c r="J58" s="4" t="s">
        <v>113</v>
      </c>
      <c r="K58" s="4" t="s">
        <v>122</v>
      </c>
      <c r="L58" s="4" t="s">
        <v>215</v>
      </c>
      <c r="M58" s="4" t="s">
        <v>417</v>
      </c>
      <c r="N58" s="4" t="s">
        <v>122</v>
      </c>
      <c r="O58" s="4" t="s">
        <v>148</v>
      </c>
      <c r="P58" s="4" t="s">
        <v>256</v>
      </c>
      <c r="Q58" s="4" t="s">
        <v>155</v>
      </c>
      <c r="R58" t="s">
        <v>418</v>
      </c>
      <c r="S58" s="4">
        <v>510</v>
      </c>
      <c r="T58" s="4">
        <v>0</v>
      </c>
      <c r="U58" s="4" t="s">
        <v>178</v>
      </c>
      <c r="V58" s="4" t="s">
        <v>559</v>
      </c>
      <c r="W58" s="4">
        <v>28</v>
      </c>
      <c r="X58" s="4" t="s">
        <v>219</v>
      </c>
      <c r="Y58" s="4">
        <v>24</v>
      </c>
      <c r="Z58" s="4" t="s">
        <v>122</v>
      </c>
      <c r="AA58" s="4">
        <v>28</v>
      </c>
      <c r="AB58" s="4" t="s">
        <v>219</v>
      </c>
      <c r="AC58" s="4">
        <v>0</v>
      </c>
      <c r="AD58" s="4" t="s">
        <v>559</v>
      </c>
      <c r="AE58" s="4" t="s">
        <v>559</v>
      </c>
      <c r="AF58" s="4" t="s">
        <v>559</v>
      </c>
      <c r="AG58" s="4">
        <v>0</v>
      </c>
      <c r="AH58" s="4" t="s">
        <v>559</v>
      </c>
      <c r="AI58" s="4" t="s">
        <v>559</v>
      </c>
      <c r="AJ58" s="2" t="s">
        <v>559</v>
      </c>
      <c r="AK58" s="4">
        <v>8152183</v>
      </c>
      <c r="AL58" s="6" t="s">
        <v>569</v>
      </c>
      <c r="AM58" s="2" t="s">
        <v>559</v>
      </c>
      <c r="AN58" s="6" t="s">
        <v>569</v>
      </c>
      <c r="AO58">
        <v>0</v>
      </c>
      <c r="AP58" s="3" t="s">
        <v>564</v>
      </c>
      <c r="AQ58" s="6" t="s">
        <v>575</v>
      </c>
      <c r="AR58" s="6" t="s">
        <v>575</v>
      </c>
      <c r="AS58" s="4" t="s">
        <v>220</v>
      </c>
      <c r="AT58" s="5">
        <v>43626</v>
      </c>
      <c r="AU58" s="5">
        <v>43595</v>
      </c>
      <c r="AV58" s="4" t="s">
        <v>221</v>
      </c>
    </row>
    <row r="59" spans="1:48" x14ac:dyDescent="0.25">
      <c r="A59" s="4">
        <v>2019</v>
      </c>
      <c r="B59" s="5">
        <v>43556</v>
      </c>
      <c r="C59" s="5">
        <v>43585</v>
      </c>
      <c r="D59" s="4" t="s">
        <v>248</v>
      </c>
      <c r="E59" t="s">
        <v>420</v>
      </c>
      <c r="F59" t="s">
        <v>419</v>
      </c>
      <c r="G59" t="s">
        <v>343</v>
      </c>
      <c r="H59" s="4" t="s">
        <v>221</v>
      </c>
      <c r="I59" t="s">
        <v>221</v>
      </c>
      <c r="J59" s="4" t="s">
        <v>113</v>
      </c>
      <c r="K59" s="4" t="s">
        <v>122</v>
      </c>
      <c r="L59" s="4" t="s">
        <v>215</v>
      </c>
      <c r="M59" s="4" t="s">
        <v>421</v>
      </c>
      <c r="N59" s="4" t="s">
        <v>122</v>
      </c>
      <c r="O59" s="4" t="s">
        <v>148</v>
      </c>
      <c r="P59" s="4" t="s">
        <v>256</v>
      </c>
      <c r="Q59" s="4" t="s">
        <v>155</v>
      </c>
      <c r="R59" t="s">
        <v>422</v>
      </c>
      <c r="S59" s="4">
        <v>440</v>
      </c>
      <c r="T59" s="4">
        <v>0</v>
      </c>
      <c r="U59" s="4" t="s">
        <v>178</v>
      </c>
      <c r="V59" s="4" t="s">
        <v>559</v>
      </c>
      <c r="W59" s="4">
        <v>28</v>
      </c>
      <c r="X59" s="4" t="s">
        <v>219</v>
      </c>
      <c r="Y59" s="4">
        <v>24</v>
      </c>
      <c r="Z59" s="4" t="s">
        <v>122</v>
      </c>
      <c r="AA59" s="4">
        <v>28</v>
      </c>
      <c r="AB59" s="4" t="s">
        <v>219</v>
      </c>
      <c r="AC59" s="4">
        <v>0</v>
      </c>
      <c r="AD59" s="4" t="s">
        <v>559</v>
      </c>
      <c r="AE59" s="4" t="s">
        <v>559</v>
      </c>
      <c r="AF59" s="4" t="s">
        <v>559</v>
      </c>
      <c r="AG59" s="4">
        <v>0</v>
      </c>
      <c r="AH59" s="4" t="s">
        <v>559</v>
      </c>
      <c r="AI59" s="4" t="s">
        <v>559</v>
      </c>
      <c r="AJ59" s="2" t="s">
        <v>559</v>
      </c>
      <c r="AK59" s="4">
        <v>8223094</v>
      </c>
      <c r="AL59" s="6" t="s">
        <v>569</v>
      </c>
      <c r="AM59" s="2" t="s">
        <v>559</v>
      </c>
      <c r="AN59" s="6" t="s">
        <v>569</v>
      </c>
      <c r="AO59">
        <v>0</v>
      </c>
      <c r="AP59" s="3" t="s">
        <v>564</v>
      </c>
      <c r="AQ59" s="6" t="s">
        <v>575</v>
      </c>
      <c r="AR59" s="6" t="s">
        <v>575</v>
      </c>
      <c r="AS59" s="4" t="s">
        <v>220</v>
      </c>
      <c r="AT59" s="5">
        <v>43626</v>
      </c>
      <c r="AU59" s="5">
        <v>43595</v>
      </c>
      <c r="AV59" s="4" t="s">
        <v>221</v>
      </c>
    </row>
    <row r="60" spans="1:48" x14ac:dyDescent="0.25">
      <c r="A60" s="4">
        <v>2019</v>
      </c>
      <c r="B60" s="5">
        <v>43556</v>
      </c>
      <c r="C60" s="5">
        <v>43585</v>
      </c>
      <c r="D60" s="4" t="s">
        <v>213</v>
      </c>
      <c r="E60" t="s">
        <v>423</v>
      </c>
      <c r="F60" t="s">
        <v>558</v>
      </c>
      <c r="G60" t="s">
        <v>558</v>
      </c>
      <c r="H60" s="4" t="s">
        <v>221</v>
      </c>
      <c r="I60" t="s">
        <v>221</v>
      </c>
      <c r="J60" s="4" t="s">
        <v>113</v>
      </c>
      <c r="K60" s="4" t="s">
        <v>122</v>
      </c>
      <c r="L60" s="4" t="s">
        <v>215</v>
      </c>
      <c r="M60" s="4" t="s">
        <v>424</v>
      </c>
      <c r="N60" s="4" t="s">
        <v>122</v>
      </c>
      <c r="O60" s="4" t="s">
        <v>148</v>
      </c>
      <c r="P60" s="4" t="s">
        <v>217</v>
      </c>
      <c r="Q60" s="4" t="s">
        <v>155</v>
      </c>
      <c r="R60" t="s">
        <v>425</v>
      </c>
      <c r="S60" s="4">
        <v>106</v>
      </c>
      <c r="T60" s="4">
        <v>0</v>
      </c>
      <c r="U60" s="4" t="s">
        <v>178</v>
      </c>
      <c r="V60" s="4" t="s">
        <v>559</v>
      </c>
      <c r="W60" s="4">
        <v>28</v>
      </c>
      <c r="X60" s="4" t="s">
        <v>219</v>
      </c>
      <c r="Y60" s="4">
        <v>24</v>
      </c>
      <c r="Z60" s="4" t="s">
        <v>122</v>
      </c>
      <c r="AA60" s="4">
        <v>28</v>
      </c>
      <c r="AB60" s="4" t="s">
        <v>219</v>
      </c>
      <c r="AC60" s="4">
        <v>0</v>
      </c>
      <c r="AD60" s="4" t="s">
        <v>559</v>
      </c>
      <c r="AE60" s="4" t="s">
        <v>559</v>
      </c>
      <c r="AF60" s="4" t="s">
        <v>559</v>
      </c>
      <c r="AG60" s="4">
        <v>0</v>
      </c>
      <c r="AH60" s="4" t="s">
        <v>559</v>
      </c>
      <c r="AI60" s="4" t="s">
        <v>559</v>
      </c>
      <c r="AJ60" s="2" t="s">
        <v>559</v>
      </c>
      <c r="AK60" s="4">
        <v>4448153355</v>
      </c>
      <c r="AL60" s="6" t="s">
        <v>569</v>
      </c>
      <c r="AM60" s="2" t="s">
        <v>559</v>
      </c>
      <c r="AN60" s="6" t="s">
        <v>569</v>
      </c>
      <c r="AO60">
        <v>0</v>
      </c>
      <c r="AP60" s="3" t="s">
        <v>564</v>
      </c>
      <c r="AQ60" s="6" t="s">
        <v>575</v>
      </c>
      <c r="AR60" s="6" t="s">
        <v>575</v>
      </c>
      <c r="AS60" s="4" t="s">
        <v>220</v>
      </c>
      <c r="AT60" s="5">
        <v>43626</v>
      </c>
      <c r="AU60" s="5">
        <v>43595</v>
      </c>
      <c r="AV60" s="4" t="s">
        <v>221</v>
      </c>
    </row>
    <row r="61" spans="1:48" x14ac:dyDescent="0.25">
      <c r="A61" s="4">
        <v>2019</v>
      </c>
      <c r="B61" s="5">
        <v>43556</v>
      </c>
      <c r="C61" s="5">
        <v>43585</v>
      </c>
      <c r="D61" s="4" t="s">
        <v>213</v>
      </c>
      <c r="E61" t="s">
        <v>426</v>
      </c>
      <c r="F61" t="s">
        <v>558</v>
      </c>
      <c r="G61" t="s">
        <v>558</v>
      </c>
      <c r="H61" s="4" t="s">
        <v>221</v>
      </c>
      <c r="I61" t="s">
        <v>221</v>
      </c>
      <c r="J61" s="4" t="s">
        <v>113</v>
      </c>
      <c r="K61" s="4" t="s">
        <v>122</v>
      </c>
      <c r="L61" s="4" t="s">
        <v>215</v>
      </c>
      <c r="M61" s="4" t="s">
        <v>427</v>
      </c>
      <c r="N61" s="4" t="s">
        <v>122</v>
      </c>
      <c r="O61" s="4" t="s">
        <v>148</v>
      </c>
      <c r="P61" s="4" t="s">
        <v>217</v>
      </c>
      <c r="Q61" s="4" t="s">
        <v>155</v>
      </c>
      <c r="R61" t="s">
        <v>428</v>
      </c>
      <c r="S61" s="4">
        <v>830</v>
      </c>
      <c r="T61" s="4">
        <v>0</v>
      </c>
      <c r="U61" s="4" t="s">
        <v>178</v>
      </c>
      <c r="V61" s="4" t="s">
        <v>559</v>
      </c>
      <c r="W61" s="4">
        <v>28</v>
      </c>
      <c r="X61" s="4" t="s">
        <v>219</v>
      </c>
      <c r="Y61" s="4">
        <v>24</v>
      </c>
      <c r="Z61" s="4" t="s">
        <v>122</v>
      </c>
      <c r="AA61" s="4">
        <v>28</v>
      </c>
      <c r="AB61" s="4" t="s">
        <v>219</v>
      </c>
      <c r="AC61" s="4">
        <v>78299</v>
      </c>
      <c r="AD61" s="4" t="s">
        <v>559</v>
      </c>
      <c r="AE61" s="4" t="s">
        <v>559</v>
      </c>
      <c r="AF61" s="4" t="s">
        <v>559</v>
      </c>
      <c r="AG61" s="4">
        <v>0</v>
      </c>
      <c r="AH61" s="4" t="s">
        <v>559</v>
      </c>
      <c r="AI61" s="4" t="s">
        <v>559</v>
      </c>
      <c r="AJ61" s="2" t="s">
        <v>559</v>
      </c>
      <c r="AK61" s="4">
        <v>8133090</v>
      </c>
      <c r="AL61" s="6" t="s">
        <v>569</v>
      </c>
      <c r="AM61" s="2" t="s">
        <v>559</v>
      </c>
      <c r="AN61" s="6" t="s">
        <v>569</v>
      </c>
      <c r="AO61">
        <v>0</v>
      </c>
      <c r="AP61" s="3" t="s">
        <v>564</v>
      </c>
      <c r="AQ61" s="6" t="s">
        <v>575</v>
      </c>
      <c r="AR61" s="6" t="s">
        <v>575</v>
      </c>
      <c r="AS61" s="4" t="s">
        <v>220</v>
      </c>
      <c r="AT61" s="5">
        <v>43626</v>
      </c>
      <c r="AU61" s="5">
        <v>43595</v>
      </c>
      <c r="AV61" s="4" t="s">
        <v>221</v>
      </c>
    </row>
    <row r="62" spans="1:48" x14ac:dyDescent="0.25">
      <c r="A62" s="4">
        <v>2019</v>
      </c>
      <c r="B62" s="5">
        <v>43556</v>
      </c>
      <c r="C62" s="5">
        <v>43585</v>
      </c>
      <c r="D62" s="4" t="s">
        <v>248</v>
      </c>
      <c r="E62" t="s">
        <v>431</v>
      </c>
      <c r="F62" t="s">
        <v>429</v>
      </c>
      <c r="G62" t="s">
        <v>430</v>
      </c>
      <c r="H62" s="4" t="s">
        <v>221</v>
      </c>
      <c r="I62" t="s">
        <v>221</v>
      </c>
      <c r="J62" s="4" t="s">
        <v>113</v>
      </c>
      <c r="K62" s="4" t="s">
        <v>122</v>
      </c>
      <c r="L62" s="4" t="s">
        <v>215</v>
      </c>
      <c r="M62" s="4" t="s">
        <v>432</v>
      </c>
      <c r="N62" s="4" t="s">
        <v>122</v>
      </c>
      <c r="O62" s="4" t="s">
        <v>148</v>
      </c>
      <c r="P62" s="4" t="s">
        <v>256</v>
      </c>
      <c r="Q62" s="4" t="s">
        <v>155</v>
      </c>
      <c r="R62" t="s">
        <v>433</v>
      </c>
      <c r="S62" s="4">
        <v>229</v>
      </c>
      <c r="T62" s="4">
        <v>0</v>
      </c>
      <c r="U62" s="4" t="s">
        <v>178</v>
      </c>
      <c r="V62" s="4" t="s">
        <v>559</v>
      </c>
      <c r="W62" s="4">
        <v>28</v>
      </c>
      <c r="X62" s="4" t="s">
        <v>219</v>
      </c>
      <c r="Y62" s="4">
        <v>24</v>
      </c>
      <c r="Z62" s="4" t="s">
        <v>122</v>
      </c>
      <c r="AA62" s="4">
        <v>28</v>
      </c>
      <c r="AB62" s="4" t="s">
        <v>219</v>
      </c>
      <c r="AC62" s="4">
        <v>0</v>
      </c>
      <c r="AD62" s="4" t="s">
        <v>559</v>
      </c>
      <c r="AE62" s="4" t="s">
        <v>559</v>
      </c>
      <c r="AF62" s="4" t="s">
        <v>559</v>
      </c>
      <c r="AG62" s="4">
        <v>0</v>
      </c>
      <c r="AH62" s="4" t="s">
        <v>559</v>
      </c>
      <c r="AI62" s="4" t="s">
        <v>559</v>
      </c>
      <c r="AJ62" s="2" t="s">
        <v>559</v>
      </c>
      <c r="AK62" s="4">
        <v>8112448</v>
      </c>
      <c r="AL62" s="6" t="s">
        <v>569</v>
      </c>
      <c r="AM62" s="2" t="s">
        <v>559</v>
      </c>
      <c r="AN62" s="6" t="s">
        <v>569</v>
      </c>
      <c r="AO62">
        <v>0</v>
      </c>
      <c r="AP62" s="3" t="s">
        <v>564</v>
      </c>
      <c r="AQ62" s="6" t="s">
        <v>575</v>
      </c>
      <c r="AR62" s="6" t="s">
        <v>575</v>
      </c>
      <c r="AS62" s="4" t="s">
        <v>220</v>
      </c>
      <c r="AT62" s="5">
        <v>43626</v>
      </c>
      <c r="AU62" s="5">
        <v>43595</v>
      </c>
      <c r="AV62" s="4" t="s">
        <v>221</v>
      </c>
    </row>
    <row r="63" spans="1:48" x14ac:dyDescent="0.25">
      <c r="A63" s="4">
        <v>2019</v>
      </c>
      <c r="B63" s="5">
        <v>43556</v>
      </c>
      <c r="C63" s="5">
        <v>43585</v>
      </c>
      <c r="D63" s="4" t="s">
        <v>248</v>
      </c>
      <c r="E63" t="s">
        <v>436</v>
      </c>
      <c r="F63" t="s">
        <v>434</v>
      </c>
      <c r="G63" t="s">
        <v>435</v>
      </c>
      <c r="H63" s="4" t="s">
        <v>221</v>
      </c>
      <c r="I63" t="s">
        <v>221</v>
      </c>
      <c r="J63" s="4" t="s">
        <v>113</v>
      </c>
      <c r="K63" s="4" t="s">
        <v>137</v>
      </c>
      <c r="L63" s="4" t="s">
        <v>215</v>
      </c>
      <c r="M63" s="4" t="s">
        <v>437</v>
      </c>
      <c r="N63" s="4" t="s">
        <v>137</v>
      </c>
      <c r="O63" s="4" t="s">
        <v>148</v>
      </c>
      <c r="P63" s="4" t="s">
        <v>256</v>
      </c>
      <c r="Q63" s="4" t="s">
        <v>155</v>
      </c>
      <c r="R63" t="s">
        <v>438</v>
      </c>
      <c r="S63" s="4">
        <v>128</v>
      </c>
      <c r="T63" s="4">
        <v>0</v>
      </c>
      <c r="U63" s="4" t="s">
        <v>178</v>
      </c>
      <c r="V63" s="4" t="s">
        <v>559</v>
      </c>
      <c r="W63" s="4">
        <v>1</v>
      </c>
      <c r="X63" s="4" t="s">
        <v>408</v>
      </c>
      <c r="Y63" s="4">
        <v>1</v>
      </c>
      <c r="Z63" s="4" t="s">
        <v>137</v>
      </c>
      <c r="AA63" s="4">
        <v>1</v>
      </c>
      <c r="AB63" s="4" t="s">
        <v>408</v>
      </c>
      <c r="AC63" s="4">
        <v>78380</v>
      </c>
      <c r="AD63" s="4" t="s">
        <v>559</v>
      </c>
      <c r="AE63" s="4" t="s">
        <v>559</v>
      </c>
      <c r="AF63" s="4" t="s">
        <v>559</v>
      </c>
      <c r="AG63" s="4">
        <v>0</v>
      </c>
      <c r="AH63" s="4" t="s">
        <v>559</v>
      </c>
      <c r="AI63" s="4" t="s">
        <v>559</v>
      </c>
      <c r="AJ63" s="2" t="s">
        <v>559</v>
      </c>
      <c r="AK63" s="4">
        <v>8157658</v>
      </c>
      <c r="AL63" s="6" t="s">
        <v>569</v>
      </c>
      <c r="AM63" s="2" t="s">
        <v>559</v>
      </c>
      <c r="AN63" s="6" t="s">
        <v>569</v>
      </c>
      <c r="AO63">
        <v>0</v>
      </c>
      <c r="AP63" s="3" t="s">
        <v>564</v>
      </c>
      <c r="AQ63" s="6" t="s">
        <v>575</v>
      </c>
      <c r="AR63" s="6" t="s">
        <v>575</v>
      </c>
      <c r="AS63" s="4" t="s">
        <v>220</v>
      </c>
      <c r="AT63" s="5">
        <v>43626</v>
      </c>
      <c r="AU63" s="5">
        <v>43595</v>
      </c>
      <c r="AV63" s="4" t="s">
        <v>221</v>
      </c>
    </row>
    <row r="64" spans="1:48" x14ac:dyDescent="0.25">
      <c r="A64" s="4">
        <v>2019</v>
      </c>
      <c r="B64" s="5">
        <v>43556</v>
      </c>
      <c r="C64" s="5">
        <v>43585</v>
      </c>
      <c r="D64" s="4" t="s">
        <v>248</v>
      </c>
      <c r="E64" t="s">
        <v>441</v>
      </c>
      <c r="F64" t="s">
        <v>439</v>
      </c>
      <c r="G64" t="s">
        <v>440</v>
      </c>
      <c r="H64" s="4" t="s">
        <v>221</v>
      </c>
      <c r="I64" t="s">
        <v>221</v>
      </c>
      <c r="J64" s="4" t="s">
        <v>113</v>
      </c>
      <c r="K64" s="4" t="s">
        <v>122</v>
      </c>
      <c r="L64" s="4" t="s">
        <v>215</v>
      </c>
      <c r="M64" s="4" t="s">
        <v>442</v>
      </c>
      <c r="N64" s="4" t="s">
        <v>122</v>
      </c>
      <c r="O64" s="4" t="s">
        <v>148</v>
      </c>
      <c r="P64" s="4" t="s">
        <v>256</v>
      </c>
      <c r="Q64" s="4" t="s">
        <v>155</v>
      </c>
      <c r="R64" t="s">
        <v>443</v>
      </c>
      <c r="S64" s="4">
        <v>1362</v>
      </c>
      <c r="T64" s="4">
        <v>0</v>
      </c>
      <c r="U64" s="4" t="s">
        <v>178</v>
      </c>
      <c r="V64" s="4" t="s">
        <v>559</v>
      </c>
      <c r="W64" s="4">
        <v>28</v>
      </c>
      <c r="X64" s="4" t="s">
        <v>219</v>
      </c>
      <c r="Y64" s="4">
        <v>24</v>
      </c>
      <c r="Z64" s="4" t="s">
        <v>122</v>
      </c>
      <c r="AA64" s="4">
        <v>28</v>
      </c>
      <c r="AB64" s="4" t="s">
        <v>219</v>
      </c>
      <c r="AC64" s="4">
        <v>78358</v>
      </c>
      <c r="AD64" s="4" t="s">
        <v>559</v>
      </c>
      <c r="AE64" s="4" t="s">
        <v>559</v>
      </c>
      <c r="AF64" s="4" t="s">
        <v>559</v>
      </c>
      <c r="AG64" s="4">
        <v>0</v>
      </c>
      <c r="AH64" s="4" t="s">
        <v>559</v>
      </c>
      <c r="AI64" s="4" t="s">
        <v>559</v>
      </c>
      <c r="AJ64" s="2" t="s">
        <v>559</v>
      </c>
      <c r="AK64" s="4">
        <v>8390186</v>
      </c>
      <c r="AL64" s="6" t="s">
        <v>569</v>
      </c>
      <c r="AM64" s="2" t="s">
        <v>559</v>
      </c>
      <c r="AN64" s="6" t="s">
        <v>569</v>
      </c>
      <c r="AO64">
        <v>0</v>
      </c>
      <c r="AP64" s="3" t="s">
        <v>564</v>
      </c>
      <c r="AQ64" s="6" t="s">
        <v>575</v>
      </c>
      <c r="AR64" s="6" t="s">
        <v>575</v>
      </c>
      <c r="AS64" s="4" t="s">
        <v>220</v>
      </c>
      <c r="AT64" s="5">
        <v>43626</v>
      </c>
      <c r="AU64" s="5">
        <v>43595</v>
      </c>
      <c r="AV64" s="4" t="s">
        <v>221</v>
      </c>
    </row>
    <row r="65" spans="1:48" x14ac:dyDescent="0.25">
      <c r="A65" s="4">
        <v>2019</v>
      </c>
      <c r="B65" s="5">
        <v>43556</v>
      </c>
      <c r="C65" s="5">
        <v>43585</v>
      </c>
      <c r="D65" s="4" t="s">
        <v>248</v>
      </c>
      <c r="E65" t="s">
        <v>446</v>
      </c>
      <c r="F65" t="s">
        <v>444</v>
      </c>
      <c r="G65" t="s">
        <v>445</v>
      </c>
      <c r="H65" s="4" t="s">
        <v>221</v>
      </c>
      <c r="I65" t="s">
        <v>221</v>
      </c>
      <c r="J65" s="4" t="s">
        <v>113</v>
      </c>
      <c r="K65" s="4" t="s">
        <v>122</v>
      </c>
      <c r="L65" s="4" t="s">
        <v>215</v>
      </c>
      <c r="M65" s="4" t="s">
        <v>447</v>
      </c>
      <c r="N65" s="4" t="s">
        <v>122</v>
      </c>
      <c r="O65" s="4" t="s">
        <v>148</v>
      </c>
      <c r="P65" s="4" t="s">
        <v>256</v>
      </c>
      <c r="Q65" s="4" t="s">
        <v>155</v>
      </c>
      <c r="R65" t="s">
        <v>448</v>
      </c>
      <c r="S65" s="4">
        <v>240</v>
      </c>
      <c r="T65" s="4">
        <v>0</v>
      </c>
      <c r="U65" s="4" t="s">
        <v>178</v>
      </c>
      <c r="V65" s="4" t="s">
        <v>559</v>
      </c>
      <c r="W65" s="4">
        <v>28</v>
      </c>
      <c r="X65" s="4" t="s">
        <v>219</v>
      </c>
      <c r="Y65" s="4">
        <v>24</v>
      </c>
      <c r="Z65" s="4" t="s">
        <v>122</v>
      </c>
      <c r="AA65" s="4">
        <v>28</v>
      </c>
      <c r="AB65" s="4" t="s">
        <v>219</v>
      </c>
      <c r="AC65" s="4">
        <v>78380</v>
      </c>
      <c r="AD65" s="4" t="s">
        <v>559</v>
      </c>
      <c r="AE65" s="4" t="s">
        <v>559</v>
      </c>
      <c r="AF65" s="4" t="s">
        <v>559</v>
      </c>
      <c r="AG65" s="4">
        <v>0</v>
      </c>
      <c r="AH65" s="4" t="s">
        <v>559</v>
      </c>
      <c r="AI65" s="4" t="s">
        <v>559</v>
      </c>
      <c r="AJ65" s="2" t="s">
        <v>559</v>
      </c>
      <c r="AK65" s="4">
        <v>4448152119</v>
      </c>
      <c r="AL65" s="6" t="s">
        <v>569</v>
      </c>
      <c r="AM65" s="2" t="s">
        <v>559</v>
      </c>
      <c r="AN65" s="6" t="s">
        <v>569</v>
      </c>
      <c r="AO65">
        <v>0</v>
      </c>
      <c r="AP65" s="3" t="s">
        <v>564</v>
      </c>
      <c r="AQ65" s="6" t="s">
        <v>575</v>
      </c>
      <c r="AR65" s="6" t="s">
        <v>575</v>
      </c>
      <c r="AS65" s="4" t="s">
        <v>220</v>
      </c>
      <c r="AT65" s="5">
        <v>43626</v>
      </c>
      <c r="AU65" s="5">
        <v>43595</v>
      </c>
      <c r="AV65" s="4" t="s">
        <v>221</v>
      </c>
    </row>
    <row r="66" spans="1:48" x14ac:dyDescent="0.25">
      <c r="A66" s="4">
        <v>2019</v>
      </c>
      <c r="B66" s="5">
        <v>43556</v>
      </c>
      <c r="C66" s="5">
        <v>43585</v>
      </c>
      <c r="D66" s="4" t="s">
        <v>248</v>
      </c>
      <c r="E66" t="s">
        <v>451</v>
      </c>
      <c r="F66" t="s">
        <v>449</v>
      </c>
      <c r="G66" t="s">
        <v>450</v>
      </c>
      <c r="H66" s="4" t="s">
        <v>221</v>
      </c>
      <c r="I66" t="s">
        <v>221</v>
      </c>
      <c r="J66" s="4" t="s">
        <v>113</v>
      </c>
      <c r="K66" s="4" t="s">
        <v>122</v>
      </c>
      <c r="L66" s="4" t="s">
        <v>215</v>
      </c>
      <c r="M66" s="4" t="s">
        <v>452</v>
      </c>
      <c r="N66" s="4" t="s">
        <v>122</v>
      </c>
      <c r="O66" s="4" t="s">
        <v>148</v>
      </c>
      <c r="P66" s="4" t="s">
        <v>256</v>
      </c>
      <c r="Q66" s="4" t="s">
        <v>155</v>
      </c>
      <c r="R66" t="s">
        <v>453</v>
      </c>
      <c r="S66" s="4">
        <v>0</v>
      </c>
      <c r="T66" s="4">
        <v>0</v>
      </c>
      <c r="U66" s="4" t="s">
        <v>178</v>
      </c>
      <c r="V66" s="4" t="s">
        <v>559</v>
      </c>
      <c r="W66" s="4">
        <v>28</v>
      </c>
      <c r="X66" s="4" t="s">
        <v>219</v>
      </c>
      <c r="Y66" s="4">
        <v>24</v>
      </c>
      <c r="Z66" s="4" t="s">
        <v>122</v>
      </c>
      <c r="AA66" s="4">
        <v>28</v>
      </c>
      <c r="AB66" s="4" t="s">
        <v>219</v>
      </c>
      <c r="AC66" s="4">
        <v>0</v>
      </c>
      <c r="AD66" s="4" t="s">
        <v>559</v>
      </c>
      <c r="AE66" s="4" t="s">
        <v>559</v>
      </c>
      <c r="AF66" s="4" t="s">
        <v>559</v>
      </c>
      <c r="AG66" s="4">
        <v>0</v>
      </c>
      <c r="AH66" s="4" t="s">
        <v>559</v>
      </c>
      <c r="AI66" s="4" t="s">
        <v>559</v>
      </c>
      <c r="AJ66" s="2" t="s">
        <v>559</v>
      </c>
      <c r="AK66" s="4">
        <v>4441272923</v>
      </c>
      <c r="AL66" s="6" t="s">
        <v>569</v>
      </c>
      <c r="AM66" s="2" t="s">
        <v>559</v>
      </c>
      <c r="AN66" s="6" t="s">
        <v>569</v>
      </c>
      <c r="AO66">
        <v>0</v>
      </c>
      <c r="AP66" s="3" t="s">
        <v>564</v>
      </c>
      <c r="AQ66" s="6" t="s">
        <v>575</v>
      </c>
      <c r="AR66" s="6" t="s">
        <v>575</v>
      </c>
      <c r="AS66" s="4" t="s">
        <v>220</v>
      </c>
      <c r="AT66" s="5">
        <v>43626</v>
      </c>
      <c r="AU66" s="5">
        <v>43595</v>
      </c>
      <c r="AV66" s="4" t="s">
        <v>221</v>
      </c>
    </row>
    <row r="67" spans="1:48" x14ac:dyDescent="0.25">
      <c r="A67" s="4">
        <v>2019</v>
      </c>
      <c r="B67" s="5">
        <v>43556</v>
      </c>
      <c r="C67" s="5">
        <v>43585</v>
      </c>
      <c r="D67" s="4" t="s">
        <v>248</v>
      </c>
      <c r="E67" t="s">
        <v>455</v>
      </c>
      <c r="F67" t="s">
        <v>454</v>
      </c>
      <c r="G67" t="s">
        <v>350</v>
      </c>
      <c r="H67" s="4" t="s">
        <v>221</v>
      </c>
      <c r="I67" t="s">
        <v>221</v>
      </c>
      <c r="J67" s="4" t="s">
        <v>113</v>
      </c>
      <c r="K67" s="4" t="s">
        <v>122</v>
      </c>
      <c r="L67" s="4" t="s">
        <v>215</v>
      </c>
      <c r="M67" s="4" t="s">
        <v>456</v>
      </c>
      <c r="N67" s="4" t="s">
        <v>122</v>
      </c>
      <c r="O67" s="4" t="s">
        <v>148</v>
      </c>
      <c r="P67" s="4" t="s">
        <v>256</v>
      </c>
      <c r="Q67" s="4" t="s">
        <v>155</v>
      </c>
      <c r="R67" t="s">
        <v>457</v>
      </c>
      <c r="S67" s="4">
        <v>541</v>
      </c>
      <c r="T67" s="4">
        <v>0</v>
      </c>
      <c r="U67" s="4" t="s">
        <v>178</v>
      </c>
      <c r="V67" s="4" t="s">
        <v>559</v>
      </c>
      <c r="W67" s="4">
        <v>35</v>
      </c>
      <c r="X67" s="4" t="s">
        <v>219</v>
      </c>
      <c r="Y67" s="4">
        <v>24</v>
      </c>
      <c r="Z67" s="4" t="s">
        <v>122</v>
      </c>
      <c r="AA67" s="4">
        <v>35</v>
      </c>
      <c r="AB67" s="4" t="s">
        <v>219</v>
      </c>
      <c r="AC67" s="4">
        <v>78436</v>
      </c>
      <c r="AD67" s="4" t="s">
        <v>559</v>
      </c>
      <c r="AE67" s="4" t="s">
        <v>559</v>
      </c>
      <c r="AF67" s="4" t="s">
        <v>559</v>
      </c>
      <c r="AG67" s="4">
        <v>0</v>
      </c>
      <c r="AH67" s="4" t="s">
        <v>559</v>
      </c>
      <c r="AI67" s="4" t="s">
        <v>559</v>
      </c>
      <c r="AJ67" s="2" t="s">
        <v>559</v>
      </c>
      <c r="AK67" s="4">
        <v>4448157658</v>
      </c>
      <c r="AL67" s="6" t="s">
        <v>569</v>
      </c>
      <c r="AM67" s="2" t="s">
        <v>559</v>
      </c>
      <c r="AN67" s="6" t="s">
        <v>569</v>
      </c>
      <c r="AO67">
        <v>0</v>
      </c>
      <c r="AP67" s="3" t="s">
        <v>564</v>
      </c>
      <c r="AQ67" s="6" t="s">
        <v>575</v>
      </c>
      <c r="AR67" s="6" t="s">
        <v>575</v>
      </c>
      <c r="AS67" s="4" t="s">
        <v>220</v>
      </c>
      <c r="AT67" s="5">
        <v>43626</v>
      </c>
      <c r="AU67" s="5">
        <v>43595</v>
      </c>
      <c r="AV67" s="4" t="s">
        <v>221</v>
      </c>
    </row>
    <row r="68" spans="1:48" x14ac:dyDescent="0.25">
      <c r="A68" s="4">
        <v>2019</v>
      </c>
      <c r="B68" s="5">
        <v>43556</v>
      </c>
      <c r="C68" s="5">
        <v>43585</v>
      </c>
      <c r="D68" s="4" t="s">
        <v>213</v>
      </c>
      <c r="E68" t="s">
        <v>458</v>
      </c>
      <c r="F68" t="s">
        <v>558</v>
      </c>
      <c r="G68" t="s">
        <v>558</v>
      </c>
      <c r="H68" s="4" t="s">
        <v>221</v>
      </c>
      <c r="I68" t="s">
        <v>221</v>
      </c>
      <c r="J68" s="4" t="s">
        <v>113</v>
      </c>
      <c r="K68" s="4" t="s">
        <v>122</v>
      </c>
      <c r="L68" s="4" t="s">
        <v>215</v>
      </c>
      <c r="M68" s="4" t="s">
        <v>459</v>
      </c>
      <c r="N68" s="4" t="s">
        <v>122</v>
      </c>
      <c r="O68" s="4" t="s">
        <v>148</v>
      </c>
      <c r="P68" s="4" t="s">
        <v>224</v>
      </c>
      <c r="Q68" s="4" t="s">
        <v>155</v>
      </c>
      <c r="R68" t="s">
        <v>460</v>
      </c>
      <c r="S68" s="4">
        <v>410</v>
      </c>
      <c r="T68" s="4">
        <v>0</v>
      </c>
      <c r="U68" s="4" t="s">
        <v>178</v>
      </c>
      <c r="V68" s="4" t="s">
        <v>559</v>
      </c>
      <c r="W68" s="4">
        <v>28</v>
      </c>
      <c r="X68" s="4" t="s">
        <v>219</v>
      </c>
      <c r="Y68" s="4">
        <v>24</v>
      </c>
      <c r="Z68" s="4" t="s">
        <v>122</v>
      </c>
      <c r="AA68" s="4">
        <v>28</v>
      </c>
      <c r="AB68" s="4" t="s">
        <v>219</v>
      </c>
      <c r="AC68" s="4">
        <v>78435</v>
      </c>
      <c r="AD68" s="4" t="s">
        <v>559</v>
      </c>
      <c r="AE68" s="4" t="s">
        <v>559</v>
      </c>
      <c r="AF68" s="4" t="s">
        <v>559</v>
      </c>
      <c r="AG68" s="4">
        <v>0</v>
      </c>
      <c r="AH68" s="4" t="s">
        <v>559</v>
      </c>
      <c r="AI68" s="4" t="s">
        <v>559</v>
      </c>
      <c r="AJ68" s="2" t="s">
        <v>559</v>
      </c>
      <c r="AK68" s="4">
        <v>4448165353</v>
      </c>
      <c r="AL68" s="6" t="s">
        <v>569</v>
      </c>
      <c r="AM68" s="2" t="s">
        <v>559</v>
      </c>
      <c r="AN68" s="6" t="s">
        <v>569</v>
      </c>
      <c r="AO68">
        <v>0</v>
      </c>
      <c r="AP68" s="3" t="s">
        <v>564</v>
      </c>
      <c r="AQ68" s="6" t="s">
        <v>575</v>
      </c>
      <c r="AR68" s="6" t="s">
        <v>575</v>
      </c>
      <c r="AS68" s="4" t="s">
        <v>220</v>
      </c>
      <c r="AT68" s="5">
        <v>43626</v>
      </c>
      <c r="AU68" s="5">
        <v>43595</v>
      </c>
      <c r="AV68" s="4" t="s">
        <v>221</v>
      </c>
    </row>
    <row r="69" spans="1:48" x14ac:dyDescent="0.25">
      <c r="A69" s="4">
        <v>2019</v>
      </c>
      <c r="B69" s="5">
        <v>43556</v>
      </c>
      <c r="C69" s="5">
        <v>43585</v>
      </c>
      <c r="D69" s="4" t="s">
        <v>213</v>
      </c>
      <c r="E69" t="s">
        <v>461</v>
      </c>
      <c r="F69" t="s">
        <v>558</v>
      </c>
      <c r="G69" t="s">
        <v>558</v>
      </c>
      <c r="H69" s="4" t="s">
        <v>221</v>
      </c>
      <c r="I69" t="s">
        <v>221</v>
      </c>
      <c r="J69" s="4" t="s">
        <v>113</v>
      </c>
      <c r="K69" s="4" t="s">
        <v>122</v>
      </c>
      <c r="L69" s="4" t="s">
        <v>215</v>
      </c>
      <c r="M69" s="4" t="s">
        <v>462</v>
      </c>
      <c r="N69" s="4" t="s">
        <v>122</v>
      </c>
      <c r="O69" s="4" t="s">
        <v>148</v>
      </c>
      <c r="P69" s="4" t="s">
        <v>463</v>
      </c>
      <c r="Q69" s="4" t="s">
        <v>155</v>
      </c>
      <c r="R69" t="s">
        <v>464</v>
      </c>
      <c r="S69" s="4">
        <v>130</v>
      </c>
      <c r="T69" s="4">
        <v>0</v>
      </c>
      <c r="U69" s="4" t="s">
        <v>178</v>
      </c>
      <c r="V69" s="4" t="s">
        <v>559</v>
      </c>
      <c r="W69" s="4">
        <v>28</v>
      </c>
      <c r="X69" s="4" t="s">
        <v>219</v>
      </c>
      <c r="Y69" s="4">
        <v>24</v>
      </c>
      <c r="Z69" s="4" t="s">
        <v>122</v>
      </c>
      <c r="AA69" s="4">
        <v>28</v>
      </c>
      <c r="AB69" s="4" t="s">
        <v>219</v>
      </c>
      <c r="AC69" s="4">
        <v>78390</v>
      </c>
      <c r="AD69" s="4" t="s">
        <v>559</v>
      </c>
      <c r="AE69" s="4" t="s">
        <v>559</v>
      </c>
      <c r="AF69" s="4" t="s">
        <v>559</v>
      </c>
      <c r="AG69" s="4">
        <v>0</v>
      </c>
      <c r="AH69" s="4" t="s">
        <v>559</v>
      </c>
      <c r="AI69" s="4" t="s">
        <v>559</v>
      </c>
      <c r="AJ69" s="2" t="s">
        <v>559</v>
      </c>
      <c r="AK69" s="4">
        <v>4441743019</v>
      </c>
      <c r="AL69" s="6" t="s">
        <v>569</v>
      </c>
      <c r="AM69" s="2" t="s">
        <v>559</v>
      </c>
      <c r="AN69" s="6" t="s">
        <v>569</v>
      </c>
      <c r="AO69">
        <v>0</v>
      </c>
      <c r="AP69" s="3" t="s">
        <v>564</v>
      </c>
      <c r="AQ69" s="6" t="s">
        <v>575</v>
      </c>
      <c r="AR69" s="6" t="s">
        <v>575</v>
      </c>
      <c r="AS69" s="4" t="s">
        <v>220</v>
      </c>
      <c r="AT69" s="5">
        <v>43626</v>
      </c>
      <c r="AU69" s="5">
        <v>43595</v>
      </c>
      <c r="AV69" s="4" t="s">
        <v>221</v>
      </c>
    </row>
    <row r="70" spans="1:48" x14ac:dyDescent="0.25">
      <c r="A70" s="4">
        <v>2019</v>
      </c>
      <c r="B70" s="5">
        <v>43556</v>
      </c>
      <c r="C70" s="5">
        <v>43585</v>
      </c>
      <c r="D70" s="4" t="s">
        <v>213</v>
      </c>
      <c r="E70" t="s">
        <v>465</v>
      </c>
      <c r="F70" t="s">
        <v>558</v>
      </c>
      <c r="G70" t="s">
        <v>558</v>
      </c>
      <c r="H70" s="4" t="s">
        <v>221</v>
      </c>
      <c r="I70" t="s">
        <v>221</v>
      </c>
      <c r="J70" s="4" t="s">
        <v>113</v>
      </c>
      <c r="K70" s="4" t="s">
        <v>122</v>
      </c>
      <c r="L70" s="4" t="s">
        <v>215</v>
      </c>
      <c r="M70" s="4" t="s">
        <v>466</v>
      </c>
      <c r="N70" s="4" t="s">
        <v>122</v>
      </c>
      <c r="O70" s="4" t="s">
        <v>148</v>
      </c>
      <c r="P70" s="4" t="s">
        <v>217</v>
      </c>
      <c r="Q70" s="4" t="s">
        <v>155</v>
      </c>
      <c r="R70" t="s">
        <v>467</v>
      </c>
      <c r="S70" s="4">
        <v>1106542</v>
      </c>
      <c r="T70" s="4">
        <v>0</v>
      </c>
      <c r="U70" s="4" t="s">
        <v>178</v>
      </c>
      <c r="V70" s="4" t="s">
        <v>559</v>
      </c>
      <c r="W70" s="4">
        <v>28</v>
      </c>
      <c r="X70" s="4" t="s">
        <v>219</v>
      </c>
      <c r="Y70" s="4">
        <v>24</v>
      </c>
      <c r="Z70" s="4" t="s">
        <v>122</v>
      </c>
      <c r="AA70" s="4">
        <v>28</v>
      </c>
      <c r="AB70" s="4" t="s">
        <v>219</v>
      </c>
      <c r="AC70" s="4">
        <v>78390</v>
      </c>
      <c r="AD70" s="4" t="s">
        <v>559</v>
      </c>
      <c r="AE70" s="4" t="s">
        <v>559</v>
      </c>
      <c r="AF70" s="4" t="s">
        <v>559</v>
      </c>
      <c r="AG70" s="4">
        <v>0</v>
      </c>
      <c r="AH70" s="4" t="s">
        <v>559</v>
      </c>
      <c r="AI70" s="4" t="s">
        <v>559</v>
      </c>
      <c r="AJ70" s="2" t="s">
        <v>559</v>
      </c>
      <c r="AK70" s="4">
        <v>8214814</v>
      </c>
      <c r="AL70" s="6" t="s">
        <v>569</v>
      </c>
      <c r="AM70" s="2" t="s">
        <v>559</v>
      </c>
      <c r="AN70" s="6" t="s">
        <v>569</v>
      </c>
      <c r="AO70">
        <v>0</v>
      </c>
      <c r="AP70" s="3" t="s">
        <v>564</v>
      </c>
      <c r="AQ70" s="6" t="s">
        <v>575</v>
      </c>
      <c r="AR70" s="6" t="s">
        <v>575</v>
      </c>
      <c r="AS70" s="4" t="s">
        <v>220</v>
      </c>
      <c r="AT70" s="5">
        <v>43626</v>
      </c>
      <c r="AU70" s="5">
        <v>43595</v>
      </c>
      <c r="AV70" s="4" t="s">
        <v>221</v>
      </c>
    </row>
    <row r="71" spans="1:48" x14ac:dyDescent="0.25">
      <c r="A71" s="4">
        <v>2019</v>
      </c>
      <c r="B71" s="5">
        <v>43556</v>
      </c>
      <c r="C71" s="5">
        <v>43585</v>
      </c>
      <c r="D71" s="4" t="s">
        <v>248</v>
      </c>
      <c r="E71" t="s">
        <v>470</v>
      </c>
      <c r="F71" t="s">
        <v>468</v>
      </c>
      <c r="G71" t="s">
        <v>469</v>
      </c>
      <c r="H71" s="4" t="s">
        <v>221</v>
      </c>
      <c r="I71" t="s">
        <v>221</v>
      </c>
      <c r="J71" s="4" t="s">
        <v>113</v>
      </c>
      <c r="K71" s="4" t="s">
        <v>122</v>
      </c>
      <c r="L71" s="4" t="s">
        <v>215</v>
      </c>
      <c r="M71" s="4" t="s">
        <v>471</v>
      </c>
      <c r="N71" s="4" t="s">
        <v>122</v>
      </c>
      <c r="O71" s="4" t="s">
        <v>148</v>
      </c>
      <c r="P71" s="4" t="s">
        <v>217</v>
      </c>
      <c r="Q71" s="4" t="s">
        <v>155</v>
      </c>
      <c r="R71" t="s">
        <v>472</v>
      </c>
      <c r="S71" s="4">
        <v>1140</v>
      </c>
      <c r="T71" s="4">
        <v>0</v>
      </c>
      <c r="U71" s="4" t="s">
        <v>178</v>
      </c>
      <c r="V71" s="4" t="s">
        <v>559</v>
      </c>
      <c r="W71" s="4">
        <v>28</v>
      </c>
      <c r="X71" s="4" t="s">
        <v>219</v>
      </c>
      <c r="Y71" s="4">
        <v>24</v>
      </c>
      <c r="Z71" s="4" t="s">
        <v>122</v>
      </c>
      <c r="AA71" s="4">
        <v>28</v>
      </c>
      <c r="AB71" s="4" t="s">
        <v>219</v>
      </c>
      <c r="AC71" s="4">
        <v>78000</v>
      </c>
      <c r="AD71" s="4" t="s">
        <v>559</v>
      </c>
      <c r="AE71" s="4" t="s">
        <v>559</v>
      </c>
      <c r="AF71" s="4" t="s">
        <v>559</v>
      </c>
      <c r="AG71" s="4">
        <v>0</v>
      </c>
      <c r="AH71" s="4" t="s">
        <v>559</v>
      </c>
      <c r="AI71" s="4" t="s">
        <v>559</v>
      </c>
      <c r="AJ71" s="2" t="s">
        <v>559</v>
      </c>
      <c r="AK71" s="4">
        <v>4448140757</v>
      </c>
      <c r="AL71" s="6" t="s">
        <v>569</v>
      </c>
      <c r="AM71" s="2" t="s">
        <v>559</v>
      </c>
      <c r="AN71" s="6" t="s">
        <v>569</v>
      </c>
      <c r="AO71">
        <v>0</v>
      </c>
      <c r="AP71" s="3" t="s">
        <v>564</v>
      </c>
      <c r="AQ71" s="6" t="s">
        <v>575</v>
      </c>
      <c r="AR71" s="6" t="s">
        <v>575</v>
      </c>
      <c r="AS71" s="4" t="s">
        <v>220</v>
      </c>
      <c r="AT71" s="5">
        <v>43626</v>
      </c>
      <c r="AU71" s="5">
        <v>43595</v>
      </c>
      <c r="AV71" s="4" t="s">
        <v>221</v>
      </c>
    </row>
    <row r="72" spans="1:48" x14ac:dyDescent="0.25">
      <c r="A72" s="4">
        <v>2019</v>
      </c>
      <c r="B72" s="5">
        <v>43556</v>
      </c>
      <c r="C72" s="5">
        <v>43585</v>
      </c>
      <c r="D72" s="4" t="s">
        <v>248</v>
      </c>
      <c r="E72" t="s">
        <v>475</v>
      </c>
      <c r="F72" t="s">
        <v>473</v>
      </c>
      <c r="G72" t="s">
        <v>474</v>
      </c>
      <c r="H72" s="4" t="s">
        <v>221</v>
      </c>
      <c r="I72" t="s">
        <v>221</v>
      </c>
      <c r="J72" s="4" t="s">
        <v>113</v>
      </c>
      <c r="K72" s="4" t="s">
        <v>122</v>
      </c>
      <c r="L72" s="4" t="s">
        <v>215</v>
      </c>
      <c r="M72" s="4" t="s">
        <v>476</v>
      </c>
      <c r="N72" s="4" t="s">
        <v>122</v>
      </c>
      <c r="O72" s="4" t="s">
        <v>148</v>
      </c>
      <c r="P72" s="4" t="s">
        <v>217</v>
      </c>
      <c r="Q72" s="4" t="s">
        <v>155</v>
      </c>
      <c r="R72" t="s">
        <v>477</v>
      </c>
      <c r="S72" s="4">
        <v>0</v>
      </c>
      <c r="T72" s="4">
        <v>17</v>
      </c>
      <c r="U72" s="4" t="s">
        <v>178</v>
      </c>
      <c r="V72" s="4" t="s">
        <v>559</v>
      </c>
      <c r="W72" s="4">
        <v>28</v>
      </c>
      <c r="X72" s="4" t="s">
        <v>219</v>
      </c>
      <c r="Y72" s="4">
        <v>24</v>
      </c>
      <c r="Z72" s="4" t="s">
        <v>122</v>
      </c>
      <c r="AA72" s="4">
        <v>28</v>
      </c>
      <c r="AB72" s="4" t="s">
        <v>219</v>
      </c>
      <c r="AC72" s="4">
        <v>0</v>
      </c>
      <c r="AD72" s="4" t="s">
        <v>559</v>
      </c>
      <c r="AE72" s="4" t="s">
        <v>559</v>
      </c>
      <c r="AF72" s="4" t="s">
        <v>559</v>
      </c>
      <c r="AG72" s="4">
        <v>0</v>
      </c>
      <c r="AH72" s="4" t="s">
        <v>559</v>
      </c>
      <c r="AI72" s="4" t="s">
        <v>559</v>
      </c>
      <c r="AJ72" s="2" t="s">
        <v>559</v>
      </c>
      <c r="AK72" s="4">
        <v>1280732</v>
      </c>
      <c r="AL72" s="6" t="s">
        <v>569</v>
      </c>
      <c r="AM72" s="2" t="s">
        <v>559</v>
      </c>
      <c r="AN72" s="6" t="s">
        <v>569</v>
      </c>
      <c r="AO72">
        <v>0</v>
      </c>
      <c r="AP72" s="3" t="s">
        <v>564</v>
      </c>
      <c r="AQ72" s="6" t="s">
        <v>575</v>
      </c>
      <c r="AR72" s="6" t="s">
        <v>575</v>
      </c>
      <c r="AS72" s="4" t="s">
        <v>220</v>
      </c>
      <c r="AT72" s="5">
        <v>43626</v>
      </c>
      <c r="AU72" s="5">
        <v>43595</v>
      </c>
      <c r="AV72" s="4" t="s">
        <v>221</v>
      </c>
    </row>
    <row r="73" spans="1:48" x14ac:dyDescent="0.25">
      <c r="A73" s="4">
        <v>2019</v>
      </c>
      <c r="B73" s="5">
        <v>43556</v>
      </c>
      <c r="C73" s="5">
        <v>43585</v>
      </c>
      <c r="D73" s="4" t="s">
        <v>248</v>
      </c>
      <c r="E73" t="s">
        <v>479</v>
      </c>
      <c r="F73" t="s">
        <v>440</v>
      </c>
      <c r="G73" t="s">
        <v>478</v>
      </c>
      <c r="H73" s="4" t="s">
        <v>221</v>
      </c>
      <c r="I73" t="s">
        <v>221</v>
      </c>
      <c r="J73" s="4" t="s">
        <v>113</v>
      </c>
      <c r="K73" s="4" t="s">
        <v>122</v>
      </c>
      <c r="L73" s="4" t="s">
        <v>215</v>
      </c>
      <c r="M73" s="4" t="s">
        <v>480</v>
      </c>
      <c r="N73" s="4" t="s">
        <v>122</v>
      </c>
      <c r="O73" s="4" t="s">
        <v>148</v>
      </c>
      <c r="P73" s="4" t="s">
        <v>217</v>
      </c>
      <c r="Q73" s="4" t="s">
        <v>155</v>
      </c>
      <c r="R73" t="s">
        <v>481</v>
      </c>
      <c r="S73" s="4">
        <v>283</v>
      </c>
      <c r="T73" s="4">
        <v>0</v>
      </c>
      <c r="U73" s="4" t="s">
        <v>178</v>
      </c>
      <c r="V73" s="4" t="s">
        <v>559</v>
      </c>
      <c r="W73" s="4">
        <v>28</v>
      </c>
      <c r="X73" s="4" t="s">
        <v>219</v>
      </c>
      <c r="Y73" s="4">
        <v>24</v>
      </c>
      <c r="Z73" s="4" t="s">
        <v>122</v>
      </c>
      <c r="AA73" s="4">
        <v>28</v>
      </c>
      <c r="AB73" s="4" t="s">
        <v>219</v>
      </c>
      <c r="AC73" s="4">
        <v>78000</v>
      </c>
      <c r="AD73" s="4" t="s">
        <v>559</v>
      </c>
      <c r="AE73" s="4" t="s">
        <v>559</v>
      </c>
      <c r="AF73" s="4" t="s">
        <v>559</v>
      </c>
      <c r="AG73" s="4">
        <v>0</v>
      </c>
      <c r="AH73" s="4" t="s">
        <v>559</v>
      </c>
      <c r="AI73" s="4" t="s">
        <v>559</v>
      </c>
      <c r="AJ73" s="2" t="s">
        <v>559</v>
      </c>
      <c r="AK73" s="4">
        <v>4448123959</v>
      </c>
      <c r="AL73" s="6" t="s">
        <v>569</v>
      </c>
      <c r="AM73" s="2" t="s">
        <v>559</v>
      </c>
      <c r="AN73" s="6" t="s">
        <v>569</v>
      </c>
      <c r="AO73">
        <v>0</v>
      </c>
      <c r="AP73" s="3" t="s">
        <v>564</v>
      </c>
      <c r="AQ73" s="6" t="s">
        <v>575</v>
      </c>
      <c r="AR73" s="6" t="s">
        <v>575</v>
      </c>
      <c r="AS73" s="4" t="s">
        <v>220</v>
      </c>
      <c r="AT73" s="5">
        <v>43626</v>
      </c>
      <c r="AU73" s="5">
        <v>43595</v>
      </c>
      <c r="AV73" s="4" t="s">
        <v>221</v>
      </c>
    </row>
    <row r="74" spans="1:48" x14ac:dyDescent="0.25">
      <c r="A74" s="4">
        <v>2019</v>
      </c>
      <c r="B74" s="5">
        <v>43556</v>
      </c>
      <c r="C74" s="5">
        <v>43585</v>
      </c>
      <c r="D74" s="4" t="s">
        <v>213</v>
      </c>
      <c r="E74" t="s">
        <v>482</v>
      </c>
      <c r="F74" t="s">
        <v>558</v>
      </c>
      <c r="G74" t="s">
        <v>558</v>
      </c>
      <c r="H74" s="4" t="s">
        <v>221</v>
      </c>
      <c r="I74" t="s">
        <v>221</v>
      </c>
      <c r="J74" s="4" t="s">
        <v>113</v>
      </c>
      <c r="K74" s="4" t="s">
        <v>122</v>
      </c>
      <c r="L74" s="4" t="s">
        <v>215</v>
      </c>
      <c r="M74" s="4" t="s">
        <v>483</v>
      </c>
      <c r="N74" s="4" t="s">
        <v>122</v>
      </c>
      <c r="O74" s="4" t="s">
        <v>148</v>
      </c>
      <c r="P74" s="4" t="s">
        <v>217</v>
      </c>
      <c r="Q74" s="4" t="s">
        <v>155</v>
      </c>
      <c r="R74" t="s">
        <v>484</v>
      </c>
      <c r="S74" s="4">
        <v>225</v>
      </c>
      <c r="T74" s="4">
        <v>0</v>
      </c>
      <c r="U74" s="4" t="s">
        <v>178</v>
      </c>
      <c r="V74" s="4" t="s">
        <v>559</v>
      </c>
      <c r="W74" s="4">
        <v>28</v>
      </c>
      <c r="X74" s="4" t="s">
        <v>219</v>
      </c>
      <c r="Y74" s="4">
        <v>24</v>
      </c>
      <c r="Z74" s="4" t="s">
        <v>122</v>
      </c>
      <c r="AA74" s="4">
        <v>28</v>
      </c>
      <c r="AB74" s="4" t="s">
        <v>219</v>
      </c>
      <c r="AC74" s="4">
        <v>78000</v>
      </c>
      <c r="AD74" s="4" t="s">
        <v>559</v>
      </c>
      <c r="AE74" s="4" t="s">
        <v>559</v>
      </c>
      <c r="AF74" s="4" t="s">
        <v>559</v>
      </c>
      <c r="AG74" s="4">
        <v>0</v>
      </c>
      <c r="AH74" s="4" t="s">
        <v>559</v>
      </c>
      <c r="AI74" s="4" t="s">
        <v>559</v>
      </c>
      <c r="AJ74" s="2" t="s">
        <v>559</v>
      </c>
      <c r="AK74" s="4">
        <v>4448111111</v>
      </c>
      <c r="AL74" s="6" t="s">
        <v>569</v>
      </c>
      <c r="AM74" s="2" t="s">
        <v>559</v>
      </c>
      <c r="AN74" s="6" t="s">
        <v>569</v>
      </c>
      <c r="AO74">
        <v>0</v>
      </c>
      <c r="AP74" s="3" t="s">
        <v>564</v>
      </c>
      <c r="AQ74" s="6" t="s">
        <v>575</v>
      </c>
      <c r="AR74" s="6" t="s">
        <v>575</v>
      </c>
      <c r="AS74" s="4" t="s">
        <v>220</v>
      </c>
      <c r="AT74" s="5">
        <v>43626</v>
      </c>
      <c r="AU74" s="5">
        <v>43595</v>
      </c>
      <c r="AV74" s="4" t="s">
        <v>221</v>
      </c>
    </row>
    <row r="75" spans="1:48" x14ac:dyDescent="0.25">
      <c r="A75" s="4">
        <v>2019</v>
      </c>
      <c r="B75" s="5">
        <v>43556</v>
      </c>
      <c r="C75" s="5">
        <v>43585</v>
      </c>
      <c r="D75" s="4" t="s">
        <v>248</v>
      </c>
      <c r="E75" t="s">
        <v>486</v>
      </c>
      <c r="F75" t="s">
        <v>485</v>
      </c>
      <c r="G75" t="s">
        <v>439</v>
      </c>
      <c r="H75" s="4" t="s">
        <v>221</v>
      </c>
      <c r="I75" t="s">
        <v>221</v>
      </c>
      <c r="J75" s="4" t="s">
        <v>113</v>
      </c>
      <c r="K75" s="4" t="s">
        <v>122</v>
      </c>
      <c r="L75" s="4" t="s">
        <v>215</v>
      </c>
      <c r="M75" s="4" t="s">
        <v>487</v>
      </c>
      <c r="N75" s="4" t="s">
        <v>122</v>
      </c>
      <c r="O75" s="4" t="s">
        <v>148</v>
      </c>
      <c r="P75" s="4" t="s">
        <v>217</v>
      </c>
      <c r="Q75" s="4" t="s">
        <v>155</v>
      </c>
      <c r="R75" t="s">
        <v>488</v>
      </c>
      <c r="S75" s="4">
        <v>123</v>
      </c>
      <c r="T75" s="4">
        <v>0</v>
      </c>
      <c r="U75" s="4" t="s">
        <v>178</v>
      </c>
      <c r="V75" s="4" t="s">
        <v>559</v>
      </c>
      <c r="W75" s="4">
        <v>28</v>
      </c>
      <c r="X75" s="4" t="s">
        <v>219</v>
      </c>
      <c r="Y75" s="4">
        <v>24</v>
      </c>
      <c r="Z75" s="4" t="s">
        <v>122</v>
      </c>
      <c r="AA75" s="4">
        <v>28</v>
      </c>
      <c r="AB75" s="4" t="s">
        <v>219</v>
      </c>
      <c r="AC75" s="4">
        <v>78000</v>
      </c>
      <c r="AD75" s="4" t="s">
        <v>559</v>
      </c>
      <c r="AE75" s="4" t="s">
        <v>559</v>
      </c>
      <c r="AF75" s="4" t="s">
        <v>559</v>
      </c>
      <c r="AG75" s="4">
        <v>0</v>
      </c>
      <c r="AH75" s="4" t="s">
        <v>559</v>
      </c>
      <c r="AI75" s="4" t="s">
        <v>559</v>
      </c>
      <c r="AJ75" s="2" t="s">
        <v>559</v>
      </c>
      <c r="AK75" s="4">
        <v>444111111</v>
      </c>
      <c r="AL75" s="6" t="s">
        <v>569</v>
      </c>
      <c r="AM75" s="2" t="s">
        <v>559</v>
      </c>
      <c r="AN75" s="6" t="s">
        <v>569</v>
      </c>
      <c r="AO75">
        <v>0</v>
      </c>
      <c r="AP75" s="3" t="s">
        <v>564</v>
      </c>
      <c r="AQ75" s="6" t="s">
        <v>575</v>
      </c>
      <c r="AR75" s="6" t="s">
        <v>575</v>
      </c>
      <c r="AS75" s="4" t="s">
        <v>220</v>
      </c>
      <c r="AT75" s="5">
        <v>43626</v>
      </c>
      <c r="AU75" s="5">
        <v>43595</v>
      </c>
      <c r="AV75" s="4" t="s">
        <v>221</v>
      </c>
    </row>
    <row r="76" spans="1:48" x14ac:dyDescent="0.25">
      <c r="A76" s="4">
        <v>2019</v>
      </c>
      <c r="B76" s="5">
        <v>43556</v>
      </c>
      <c r="C76" s="5">
        <v>43585</v>
      </c>
      <c r="D76" s="4" t="s">
        <v>213</v>
      </c>
      <c r="E76" t="s">
        <v>489</v>
      </c>
      <c r="F76" t="s">
        <v>558</v>
      </c>
      <c r="G76" t="s">
        <v>558</v>
      </c>
      <c r="H76" s="4" t="s">
        <v>221</v>
      </c>
      <c r="I76" t="s">
        <v>221</v>
      </c>
      <c r="J76" s="4" t="s">
        <v>113</v>
      </c>
      <c r="K76" s="4" t="s">
        <v>122</v>
      </c>
      <c r="L76" s="4" t="s">
        <v>215</v>
      </c>
      <c r="M76" s="4" t="s">
        <v>490</v>
      </c>
      <c r="N76" s="4" t="s">
        <v>122</v>
      </c>
      <c r="O76" s="4" t="s">
        <v>148</v>
      </c>
      <c r="P76" s="4" t="s">
        <v>256</v>
      </c>
      <c r="Q76" s="4" t="s">
        <v>155</v>
      </c>
      <c r="R76" t="s">
        <v>491</v>
      </c>
      <c r="S76" s="4">
        <v>1365</v>
      </c>
      <c r="T76" s="4">
        <v>0</v>
      </c>
      <c r="U76" s="4" t="s">
        <v>178</v>
      </c>
      <c r="V76" s="4" t="s">
        <v>559</v>
      </c>
      <c r="W76" s="4">
        <v>28</v>
      </c>
      <c r="X76" s="4" t="s">
        <v>219</v>
      </c>
      <c r="Y76" s="4">
        <v>24</v>
      </c>
      <c r="Z76" s="4" t="s">
        <v>122</v>
      </c>
      <c r="AA76" s="4">
        <v>28</v>
      </c>
      <c r="AB76" s="4" t="s">
        <v>219</v>
      </c>
      <c r="AC76" s="4">
        <v>64040</v>
      </c>
      <c r="AD76" s="4" t="s">
        <v>559</v>
      </c>
      <c r="AE76" s="4" t="s">
        <v>559</v>
      </c>
      <c r="AF76" s="4" t="s">
        <v>559</v>
      </c>
      <c r="AG76" s="4">
        <v>0</v>
      </c>
      <c r="AH76" s="4" t="s">
        <v>559</v>
      </c>
      <c r="AI76" s="4" t="s">
        <v>559</v>
      </c>
      <c r="AJ76" s="2" t="s">
        <v>559</v>
      </c>
      <c r="AK76" s="4">
        <v>81807373000</v>
      </c>
      <c r="AL76" s="6" t="s">
        <v>569</v>
      </c>
      <c r="AM76" s="2" t="s">
        <v>559</v>
      </c>
      <c r="AN76" s="6" t="s">
        <v>569</v>
      </c>
      <c r="AO76">
        <v>0</v>
      </c>
      <c r="AP76" s="3" t="s">
        <v>564</v>
      </c>
      <c r="AQ76" s="6" t="s">
        <v>575</v>
      </c>
      <c r="AR76" s="6" t="s">
        <v>575</v>
      </c>
      <c r="AS76" s="4" t="s">
        <v>220</v>
      </c>
      <c r="AT76" s="5">
        <v>43626</v>
      </c>
      <c r="AU76" s="5">
        <v>43595</v>
      </c>
      <c r="AV76" s="4" t="s">
        <v>221</v>
      </c>
    </row>
    <row r="77" spans="1:48" x14ac:dyDescent="0.25">
      <c r="A77" s="4">
        <v>2019</v>
      </c>
      <c r="B77" s="5">
        <v>43556</v>
      </c>
      <c r="C77" s="5">
        <v>43585</v>
      </c>
      <c r="D77" s="4" t="s">
        <v>213</v>
      </c>
      <c r="E77" t="s">
        <v>492</v>
      </c>
      <c r="F77" t="s">
        <v>558</v>
      </c>
      <c r="G77" t="s">
        <v>558</v>
      </c>
      <c r="H77" s="4" t="s">
        <v>221</v>
      </c>
      <c r="I77" t="s">
        <v>221</v>
      </c>
      <c r="J77" s="4" t="s">
        <v>113</v>
      </c>
      <c r="K77" s="4" t="s">
        <v>122</v>
      </c>
      <c r="L77" s="4" t="s">
        <v>215</v>
      </c>
      <c r="M77" s="4" t="s">
        <v>493</v>
      </c>
      <c r="N77" s="4" t="s">
        <v>122</v>
      </c>
      <c r="O77" s="4" t="s">
        <v>148</v>
      </c>
      <c r="P77" s="4" t="s">
        <v>494</v>
      </c>
      <c r="Q77" s="4" t="s">
        <v>155</v>
      </c>
      <c r="R77" t="s">
        <v>495</v>
      </c>
      <c r="S77" s="4">
        <v>151</v>
      </c>
      <c r="T77" s="4">
        <v>0</v>
      </c>
      <c r="U77" s="4" t="s">
        <v>178</v>
      </c>
      <c r="V77" s="4" t="s">
        <v>559</v>
      </c>
      <c r="W77" s="4">
        <v>28</v>
      </c>
      <c r="X77" s="4" t="s">
        <v>219</v>
      </c>
      <c r="Y77" s="4">
        <v>24</v>
      </c>
      <c r="Z77" s="4" t="s">
        <v>122</v>
      </c>
      <c r="AA77" s="4">
        <v>28</v>
      </c>
      <c r="AB77" s="4" t="s">
        <v>219</v>
      </c>
      <c r="AC77" s="4">
        <v>3810</v>
      </c>
      <c r="AD77" s="4" t="s">
        <v>559</v>
      </c>
      <c r="AE77" s="4" t="s">
        <v>559</v>
      </c>
      <c r="AF77" s="4" t="s">
        <v>559</v>
      </c>
      <c r="AG77" s="4">
        <v>0</v>
      </c>
      <c r="AH77" s="4" t="s">
        <v>559</v>
      </c>
      <c r="AI77" s="4" t="s">
        <v>559</v>
      </c>
      <c r="AJ77" s="2" t="s">
        <v>559</v>
      </c>
      <c r="AK77" s="4">
        <v>8111111</v>
      </c>
      <c r="AL77" s="6" t="s">
        <v>569</v>
      </c>
      <c r="AM77" s="2" t="s">
        <v>559</v>
      </c>
      <c r="AN77" s="6" t="s">
        <v>569</v>
      </c>
      <c r="AO77">
        <v>0</v>
      </c>
      <c r="AP77" s="3" t="s">
        <v>564</v>
      </c>
      <c r="AQ77" s="6" t="s">
        <v>575</v>
      </c>
      <c r="AR77" s="6" t="s">
        <v>575</v>
      </c>
      <c r="AS77" s="4" t="s">
        <v>220</v>
      </c>
      <c r="AT77" s="5">
        <v>43626</v>
      </c>
      <c r="AU77" s="5">
        <v>43595</v>
      </c>
      <c r="AV77" s="4" t="s">
        <v>221</v>
      </c>
    </row>
    <row r="78" spans="1:48" x14ac:dyDescent="0.25">
      <c r="A78" s="4">
        <v>2019</v>
      </c>
      <c r="B78" s="5">
        <v>43556</v>
      </c>
      <c r="C78" s="5">
        <v>43585</v>
      </c>
      <c r="D78" s="4" t="s">
        <v>248</v>
      </c>
      <c r="E78" t="s">
        <v>497</v>
      </c>
      <c r="F78" t="s">
        <v>485</v>
      </c>
      <c r="G78" t="s">
        <v>496</v>
      </c>
      <c r="H78" s="4" t="s">
        <v>221</v>
      </c>
      <c r="I78" t="s">
        <v>221</v>
      </c>
      <c r="J78" s="4" t="s">
        <v>113</v>
      </c>
      <c r="K78" s="4" t="s">
        <v>122</v>
      </c>
      <c r="L78" s="4" t="s">
        <v>215</v>
      </c>
      <c r="M78" s="4" t="s">
        <v>498</v>
      </c>
      <c r="N78" s="4" t="s">
        <v>122</v>
      </c>
      <c r="O78" s="4" t="s">
        <v>148</v>
      </c>
      <c r="P78" s="4" t="s">
        <v>256</v>
      </c>
      <c r="Q78" s="4" t="s">
        <v>155</v>
      </c>
      <c r="R78" t="s">
        <v>499</v>
      </c>
      <c r="S78" s="4">
        <v>1109</v>
      </c>
      <c r="T78" s="4">
        <v>0</v>
      </c>
      <c r="U78" s="4" t="s">
        <v>178</v>
      </c>
      <c r="V78" s="4" t="s">
        <v>559</v>
      </c>
      <c r="W78" s="4">
        <v>28</v>
      </c>
      <c r="X78" s="4" t="s">
        <v>219</v>
      </c>
      <c r="Y78" s="4">
        <v>24</v>
      </c>
      <c r="Z78" s="4" t="s">
        <v>122</v>
      </c>
      <c r="AA78" s="4">
        <v>28</v>
      </c>
      <c r="AB78" s="4" t="s">
        <v>219</v>
      </c>
      <c r="AC78" s="4">
        <v>0</v>
      </c>
      <c r="AD78" s="4" t="s">
        <v>559</v>
      </c>
      <c r="AE78" s="4" t="s">
        <v>559</v>
      </c>
      <c r="AF78" s="4" t="s">
        <v>559</v>
      </c>
      <c r="AG78" s="4">
        <v>0</v>
      </c>
      <c r="AH78" s="4" t="s">
        <v>559</v>
      </c>
      <c r="AI78" s="4" t="s">
        <v>559</v>
      </c>
      <c r="AJ78" s="2" t="s">
        <v>559</v>
      </c>
      <c r="AK78" s="4">
        <v>4441286467</v>
      </c>
      <c r="AL78" s="6" t="s">
        <v>569</v>
      </c>
      <c r="AM78" s="2" t="s">
        <v>559</v>
      </c>
      <c r="AN78" s="6" t="s">
        <v>569</v>
      </c>
      <c r="AO78">
        <v>0</v>
      </c>
      <c r="AP78" s="3" t="s">
        <v>564</v>
      </c>
      <c r="AQ78" s="6" t="s">
        <v>575</v>
      </c>
      <c r="AR78" s="6" t="s">
        <v>575</v>
      </c>
      <c r="AS78" s="4" t="s">
        <v>220</v>
      </c>
      <c r="AT78" s="5">
        <v>43626</v>
      </c>
      <c r="AU78" s="5">
        <v>43595</v>
      </c>
      <c r="AV78" s="4" t="s">
        <v>221</v>
      </c>
    </row>
    <row r="79" spans="1:48" x14ac:dyDescent="0.25">
      <c r="A79" s="4">
        <v>2019</v>
      </c>
      <c r="B79" s="5">
        <v>43556</v>
      </c>
      <c r="C79" s="5">
        <v>43585</v>
      </c>
      <c r="D79" s="4" t="s">
        <v>248</v>
      </c>
      <c r="E79" t="s">
        <v>502</v>
      </c>
      <c r="F79" t="s">
        <v>500</v>
      </c>
      <c r="G79" t="s">
        <v>501</v>
      </c>
      <c r="H79" s="4" t="s">
        <v>221</v>
      </c>
      <c r="I79" t="s">
        <v>221</v>
      </c>
      <c r="J79" s="4" t="s">
        <v>113</v>
      </c>
      <c r="K79" s="4" t="s">
        <v>122</v>
      </c>
      <c r="L79" s="4" t="s">
        <v>215</v>
      </c>
      <c r="M79" s="4" t="s">
        <v>503</v>
      </c>
      <c r="N79" s="4" t="s">
        <v>122</v>
      </c>
      <c r="O79" s="4" t="s">
        <v>148</v>
      </c>
      <c r="P79" s="4" t="s">
        <v>256</v>
      </c>
      <c r="Q79" s="4" t="s">
        <v>155</v>
      </c>
      <c r="R79" t="s">
        <v>504</v>
      </c>
      <c r="S79" s="4">
        <v>712</v>
      </c>
      <c r="T79" s="4">
        <v>0</v>
      </c>
      <c r="U79" s="4" t="s">
        <v>178</v>
      </c>
      <c r="V79" s="4" t="s">
        <v>559</v>
      </c>
      <c r="W79" s="4">
        <v>28</v>
      </c>
      <c r="X79" s="4" t="s">
        <v>219</v>
      </c>
      <c r="Y79" s="4">
        <v>24</v>
      </c>
      <c r="Z79" s="4" t="s">
        <v>122</v>
      </c>
      <c r="AA79" s="4">
        <v>28</v>
      </c>
      <c r="AB79" s="4" t="s">
        <v>219</v>
      </c>
      <c r="AC79" s="4">
        <v>78380</v>
      </c>
      <c r="AD79" s="4" t="s">
        <v>559</v>
      </c>
      <c r="AE79" s="4" t="s">
        <v>559</v>
      </c>
      <c r="AF79" s="4" t="s">
        <v>559</v>
      </c>
      <c r="AG79" s="4">
        <v>0</v>
      </c>
      <c r="AH79" s="4" t="s">
        <v>559</v>
      </c>
      <c r="AI79" s="4" t="s">
        <v>559</v>
      </c>
      <c r="AJ79" s="2" t="s">
        <v>559</v>
      </c>
      <c r="AK79" s="4">
        <v>4448221111</v>
      </c>
      <c r="AL79" s="6" t="s">
        <v>569</v>
      </c>
      <c r="AM79" s="2" t="s">
        <v>559</v>
      </c>
      <c r="AN79" s="6" t="s">
        <v>569</v>
      </c>
      <c r="AO79">
        <v>0</v>
      </c>
      <c r="AP79" s="3" t="s">
        <v>564</v>
      </c>
      <c r="AQ79" s="6" t="s">
        <v>575</v>
      </c>
      <c r="AR79" s="6" t="s">
        <v>575</v>
      </c>
      <c r="AS79" s="4" t="s">
        <v>220</v>
      </c>
      <c r="AT79" s="5">
        <v>43626</v>
      </c>
      <c r="AU79" s="5">
        <v>43595</v>
      </c>
      <c r="AV79" s="4" t="s">
        <v>221</v>
      </c>
    </row>
    <row r="80" spans="1:48" x14ac:dyDescent="0.25">
      <c r="A80" s="4">
        <v>2019</v>
      </c>
      <c r="B80" s="5">
        <v>43556</v>
      </c>
      <c r="C80" s="5">
        <v>43585</v>
      </c>
      <c r="D80" s="4" t="s">
        <v>248</v>
      </c>
      <c r="E80" t="s">
        <v>507</v>
      </c>
      <c r="F80" t="s">
        <v>505</v>
      </c>
      <c r="G80" t="s">
        <v>506</v>
      </c>
      <c r="H80" s="4" t="s">
        <v>221</v>
      </c>
      <c r="I80" t="s">
        <v>221</v>
      </c>
      <c r="J80" s="4" t="s">
        <v>113</v>
      </c>
      <c r="K80" s="4" t="s">
        <v>122</v>
      </c>
      <c r="L80" s="4" t="s">
        <v>215</v>
      </c>
      <c r="M80" s="4" t="s">
        <v>508</v>
      </c>
      <c r="N80" s="4" t="s">
        <v>122</v>
      </c>
      <c r="O80" s="4" t="s">
        <v>148</v>
      </c>
      <c r="P80" s="4" t="s">
        <v>217</v>
      </c>
      <c r="Q80" s="4" t="s">
        <v>155</v>
      </c>
      <c r="R80" t="s">
        <v>509</v>
      </c>
      <c r="S80" s="4">
        <v>1125</v>
      </c>
      <c r="T80" s="4">
        <v>0</v>
      </c>
      <c r="U80" s="4" t="s">
        <v>178</v>
      </c>
      <c r="V80" s="4" t="s">
        <v>559</v>
      </c>
      <c r="W80" s="4">
        <v>28</v>
      </c>
      <c r="X80" s="4" t="s">
        <v>219</v>
      </c>
      <c r="Y80" s="4">
        <v>24</v>
      </c>
      <c r="Z80" s="4" t="s">
        <v>122</v>
      </c>
      <c r="AA80" s="4">
        <v>28</v>
      </c>
      <c r="AB80" s="4" t="s">
        <v>219</v>
      </c>
      <c r="AC80" s="4">
        <v>78340</v>
      </c>
      <c r="AD80" s="4" t="s">
        <v>559</v>
      </c>
      <c r="AE80" s="4" t="s">
        <v>559</v>
      </c>
      <c r="AF80" s="4" t="s">
        <v>559</v>
      </c>
      <c r="AG80" s="4">
        <v>0</v>
      </c>
      <c r="AH80" s="4" t="s">
        <v>559</v>
      </c>
      <c r="AI80" s="4" t="s">
        <v>559</v>
      </c>
      <c r="AJ80" s="2" t="s">
        <v>559</v>
      </c>
      <c r="AK80" s="4">
        <v>4448201506</v>
      </c>
      <c r="AL80" s="6" t="s">
        <v>569</v>
      </c>
      <c r="AM80" s="2" t="s">
        <v>559</v>
      </c>
      <c r="AN80" s="6" t="s">
        <v>569</v>
      </c>
      <c r="AO80">
        <v>0</v>
      </c>
      <c r="AP80" s="3" t="s">
        <v>564</v>
      </c>
      <c r="AQ80" s="6" t="s">
        <v>575</v>
      </c>
      <c r="AR80" s="6" t="s">
        <v>575</v>
      </c>
      <c r="AS80" s="4" t="s">
        <v>220</v>
      </c>
      <c r="AT80" s="5">
        <v>43626</v>
      </c>
      <c r="AU80" s="5">
        <v>43595</v>
      </c>
      <c r="AV80" s="4" t="s">
        <v>221</v>
      </c>
    </row>
    <row r="81" spans="1:48" x14ac:dyDescent="0.25">
      <c r="A81" s="4">
        <v>2019</v>
      </c>
      <c r="B81" s="5">
        <v>43556</v>
      </c>
      <c r="C81" s="5">
        <v>43585</v>
      </c>
      <c r="D81" s="4" t="s">
        <v>213</v>
      </c>
      <c r="E81" t="s">
        <v>510</v>
      </c>
      <c r="F81" t="s">
        <v>558</v>
      </c>
      <c r="G81" t="s">
        <v>558</v>
      </c>
      <c r="H81" s="4" t="s">
        <v>221</v>
      </c>
      <c r="I81" t="s">
        <v>221</v>
      </c>
      <c r="J81" s="4" t="s">
        <v>113</v>
      </c>
      <c r="K81" s="4" t="s">
        <v>122</v>
      </c>
      <c r="L81" s="4" t="s">
        <v>215</v>
      </c>
      <c r="M81" s="4" t="s">
        <v>511</v>
      </c>
      <c r="N81" s="4" t="s">
        <v>122</v>
      </c>
      <c r="O81" s="4" t="s">
        <v>148</v>
      </c>
      <c r="P81" s="4" t="s">
        <v>256</v>
      </c>
      <c r="Q81" s="4" t="s">
        <v>155</v>
      </c>
      <c r="R81" t="s">
        <v>512</v>
      </c>
      <c r="S81" s="4">
        <v>570</v>
      </c>
      <c r="T81" s="4">
        <v>0</v>
      </c>
      <c r="U81" s="4" t="s">
        <v>178</v>
      </c>
      <c r="V81" s="4" t="s">
        <v>559</v>
      </c>
      <c r="W81" s="4">
        <v>28</v>
      </c>
      <c r="X81" s="4" t="s">
        <v>219</v>
      </c>
      <c r="Y81" s="4">
        <v>24</v>
      </c>
      <c r="Z81" s="4" t="s">
        <v>122</v>
      </c>
      <c r="AA81" s="4">
        <v>28</v>
      </c>
      <c r="AB81" s="4" t="s">
        <v>219</v>
      </c>
      <c r="AC81" s="4">
        <v>78218</v>
      </c>
      <c r="AD81" s="4" t="s">
        <v>559</v>
      </c>
      <c r="AE81" s="4" t="s">
        <v>559</v>
      </c>
      <c r="AF81" s="4" t="s">
        <v>559</v>
      </c>
      <c r="AG81" s="4">
        <v>0</v>
      </c>
      <c r="AH81" s="4" t="s">
        <v>559</v>
      </c>
      <c r="AI81" s="4" t="s">
        <v>559</v>
      </c>
      <c r="AJ81" s="2" t="s">
        <v>559</v>
      </c>
      <c r="AK81" s="4">
        <v>8254000</v>
      </c>
      <c r="AL81" s="6" t="s">
        <v>569</v>
      </c>
      <c r="AM81" s="2" t="s">
        <v>559</v>
      </c>
      <c r="AN81" s="6" t="s">
        <v>569</v>
      </c>
      <c r="AO81">
        <v>0</v>
      </c>
      <c r="AP81" s="3" t="s">
        <v>564</v>
      </c>
      <c r="AQ81" s="6" t="s">
        <v>575</v>
      </c>
      <c r="AR81" s="6" t="s">
        <v>575</v>
      </c>
      <c r="AS81" s="4" t="s">
        <v>220</v>
      </c>
      <c r="AT81" s="5">
        <v>43626</v>
      </c>
      <c r="AU81" s="5">
        <v>43595</v>
      </c>
      <c r="AV81" s="4" t="s">
        <v>221</v>
      </c>
    </row>
    <row r="82" spans="1:48" x14ac:dyDescent="0.25">
      <c r="A82" s="4">
        <v>2019</v>
      </c>
      <c r="B82" s="5">
        <v>43556</v>
      </c>
      <c r="C82" s="5">
        <v>43585</v>
      </c>
      <c r="D82" s="4" t="s">
        <v>248</v>
      </c>
      <c r="E82" t="s">
        <v>515</v>
      </c>
      <c r="F82" t="s">
        <v>513</v>
      </c>
      <c r="G82" t="s">
        <v>514</v>
      </c>
      <c r="H82" s="4" t="s">
        <v>221</v>
      </c>
      <c r="I82" t="s">
        <v>221</v>
      </c>
      <c r="J82" s="4" t="s">
        <v>113</v>
      </c>
      <c r="K82" s="4" t="s">
        <v>122</v>
      </c>
      <c r="L82" s="4" t="s">
        <v>215</v>
      </c>
      <c r="M82" s="4" t="s">
        <v>516</v>
      </c>
      <c r="N82" s="4" t="s">
        <v>122</v>
      </c>
      <c r="O82" s="4" t="s">
        <v>148</v>
      </c>
      <c r="P82" s="4" t="s">
        <v>217</v>
      </c>
      <c r="Q82" s="4" t="s">
        <v>155</v>
      </c>
      <c r="R82" t="s">
        <v>517</v>
      </c>
      <c r="S82" s="4">
        <v>500</v>
      </c>
      <c r="T82" s="4">
        <v>0</v>
      </c>
      <c r="U82" s="4" t="s">
        <v>178</v>
      </c>
      <c r="V82" s="4" t="s">
        <v>559</v>
      </c>
      <c r="W82" s="4">
        <v>28</v>
      </c>
      <c r="X82" s="4" t="s">
        <v>219</v>
      </c>
      <c r="Y82" s="4">
        <v>24</v>
      </c>
      <c r="Z82" s="4" t="s">
        <v>122</v>
      </c>
      <c r="AA82" s="4">
        <v>28</v>
      </c>
      <c r="AB82" s="4" t="s">
        <v>219</v>
      </c>
      <c r="AC82" s="4">
        <v>78000</v>
      </c>
      <c r="AD82" s="4" t="s">
        <v>559</v>
      </c>
      <c r="AE82" s="4" t="s">
        <v>559</v>
      </c>
      <c r="AF82" s="4" t="s">
        <v>559</v>
      </c>
      <c r="AG82" s="4">
        <v>0</v>
      </c>
      <c r="AH82" s="4" t="s">
        <v>559</v>
      </c>
      <c r="AI82" s="4" t="s">
        <v>559</v>
      </c>
      <c r="AJ82" s="2" t="s">
        <v>559</v>
      </c>
      <c r="AK82" s="4">
        <v>2545124</v>
      </c>
      <c r="AL82" s="6" t="s">
        <v>569</v>
      </c>
      <c r="AM82" s="2" t="s">
        <v>559</v>
      </c>
      <c r="AN82" s="6" t="s">
        <v>569</v>
      </c>
      <c r="AO82">
        <v>0</v>
      </c>
      <c r="AP82" s="3" t="s">
        <v>564</v>
      </c>
      <c r="AQ82" s="6" t="s">
        <v>575</v>
      </c>
      <c r="AR82" s="6" t="s">
        <v>575</v>
      </c>
      <c r="AS82" s="4" t="s">
        <v>220</v>
      </c>
      <c r="AT82" s="5">
        <v>43626</v>
      </c>
      <c r="AU82" s="5">
        <v>43595</v>
      </c>
      <c r="AV82" s="4" t="s">
        <v>221</v>
      </c>
    </row>
    <row r="83" spans="1:48" x14ac:dyDescent="0.25">
      <c r="A83" s="4">
        <v>2019</v>
      </c>
      <c r="B83" s="5">
        <v>43556</v>
      </c>
      <c r="C83" s="5">
        <v>43585</v>
      </c>
      <c r="D83" s="4" t="s">
        <v>213</v>
      </c>
      <c r="E83" t="s">
        <v>518</v>
      </c>
      <c r="F83" t="s">
        <v>558</v>
      </c>
      <c r="G83" t="s">
        <v>558</v>
      </c>
      <c r="H83" s="4" t="s">
        <v>221</v>
      </c>
      <c r="I83" t="s">
        <v>221</v>
      </c>
      <c r="J83" s="4" t="s">
        <v>113</v>
      </c>
      <c r="K83" s="4" t="s">
        <v>122</v>
      </c>
      <c r="L83" s="4" t="s">
        <v>215</v>
      </c>
      <c r="M83" s="4" t="s">
        <v>519</v>
      </c>
      <c r="N83" s="4" t="s">
        <v>122</v>
      </c>
      <c r="O83" s="4" t="s">
        <v>148</v>
      </c>
      <c r="P83" s="4" t="s">
        <v>217</v>
      </c>
      <c r="Q83" s="4" t="s">
        <v>155</v>
      </c>
      <c r="R83" t="s">
        <v>520</v>
      </c>
      <c r="S83" s="4">
        <v>591</v>
      </c>
      <c r="T83" s="4">
        <v>0</v>
      </c>
      <c r="U83" s="4" t="s">
        <v>178</v>
      </c>
      <c r="V83" s="4" t="s">
        <v>559</v>
      </c>
      <c r="W83" s="4">
        <v>28</v>
      </c>
      <c r="X83" s="4" t="s">
        <v>219</v>
      </c>
      <c r="Y83" s="4">
        <v>24</v>
      </c>
      <c r="Z83" s="4" t="s">
        <v>122</v>
      </c>
      <c r="AA83" s="4">
        <v>28</v>
      </c>
      <c r="AB83" s="4" t="s">
        <v>219</v>
      </c>
      <c r="AC83" s="4">
        <v>78216</v>
      </c>
      <c r="AD83" s="4" t="s">
        <v>559</v>
      </c>
      <c r="AE83" s="4" t="s">
        <v>559</v>
      </c>
      <c r="AF83" s="4" t="s">
        <v>559</v>
      </c>
      <c r="AG83" s="4">
        <v>0</v>
      </c>
      <c r="AH83" s="4" t="s">
        <v>559</v>
      </c>
      <c r="AI83" s="4" t="s">
        <v>559</v>
      </c>
      <c r="AJ83" s="2" t="s">
        <v>559</v>
      </c>
      <c r="AK83" s="4">
        <v>0</v>
      </c>
      <c r="AL83" s="6" t="s">
        <v>569</v>
      </c>
      <c r="AM83" s="2" t="s">
        <v>559</v>
      </c>
      <c r="AN83" s="6" t="s">
        <v>569</v>
      </c>
      <c r="AO83">
        <v>0</v>
      </c>
      <c r="AP83" s="3" t="s">
        <v>564</v>
      </c>
      <c r="AQ83" s="6" t="s">
        <v>575</v>
      </c>
      <c r="AR83" s="6" t="s">
        <v>575</v>
      </c>
      <c r="AS83" s="4" t="s">
        <v>220</v>
      </c>
      <c r="AT83" s="5">
        <v>43626</v>
      </c>
      <c r="AU83" s="5">
        <v>43595</v>
      </c>
      <c r="AV83" s="4" t="s">
        <v>221</v>
      </c>
    </row>
    <row r="84" spans="1:48" x14ac:dyDescent="0.25">
      <c r="A84" s="4">
        <v>2019</v>
      </c>
      <c r="B84" s="5">
        <v>43556</v>
      </c>
      <c r="C84" s="5">
        <v>43585</v>
      </c>
      <c r="D84" s="4" t="s">
        <v>248</v>
      </c>
      <c r="E84" t="s">
        <v>416</v>
      </c>
      <c r="F84" t="s">
        <v>440</v>
      </c>
      <c r="G84" t="s">
        <v>521</v>
      </c>
      <c r="H84" s="4" t="s">
        <v>221</v>
      </c>
      <c r="I84" t="s">
        <v>221</v>
      </c>
      <c r="J84" s="4" t="s">
        <v>113</v>
      </c>
      <c r="K84" s="4" t="s">
        <v>122</v>
      </c>
      <c r="L84" s="4" t="s">
        <v>215</v>
      </c>
      <c r="M84" s="4" t="s">
        <v>522</v>
      </c>
      <c r="N84" s="4" t="s">
        <v>122</v>
      </c>
      <c r="O84" s="4" t="s">
        <v>148</v>
      </c>
      <c r="P84" s="4" t="s">
        <v>256</v>
      </c>
      <c r="Q84" s="4" t="s">
        <v>155</v>
      </c>
      <c r="R84" t="s">
        <v>523</v>
      </c>
      <c r="S84" s="4">
        <v>0</v>
      </c>
      <c r="T84" s="4">
        <v>0</v>
      </c>
      <c r="U84" s="4" t="s">
        <v>178</v>
      </c>
      <c r="V84" s="4" t="s">
        <v>559</v>
      </c>
      <c r="W84" s="4">
        <v>28</v>
      </c>
      <c r="X84" s="4" t="s">
        <v>219</v>
      </c>
      <c r="Y84" s="4">
        <v>24</v>
      </c>
      <c r="Z84" s="4" t="s">
        <v>122</v>
      </c>
      <c r="AA84" s="4">
        <v>28</v>
      </c>
      <c r="AB84" s="4" t="s">
        <v>219</v>
      </c>
      <c r="AC84" s="4">
        <v>0</v>
      </c>
      <c r="AD84" s="4" t="s">
        <v>559</v>
      </c>
      <c r="AE84" s="4" t="s">
        <v>559</v>
      </c>
      <c r="AF84" s="4" t="s">
        <v>559</v>
      </c>
      <c r="AG84" s="4">
        <v>0</v>
      </c>
      <c r="AH84" s="4" t="s">
        <v>559</v>
      </c>
      <c r="AI84" s="4" t="s">
        <v>559</v>
      </c>
      <c r="AJ84" s="2" t="s">
        <v>559</v>
      </c>
      <c r="AK84" s="4">
        <v>4448147663</v>
      </c>
      <c r="AL84" s="6" t="s">
        <v>569</v>
      </c>
      <c r="AM84" s="2" t="s">
        <v>559</v>
      </c>
      <c r="AN84" s="6" t="s">
        <v>569</v>
      </c>
      <c r="AO84">
        <v>0</v>
      </c>
      <c r="AP84" s="3" t="s">
        <v>564</v>
      </c>
      <c r="AQ84" s="6" t="s">
        <v>575</v>
      </c>
      <c r="AR84" s="6" t="s">
        <v>575</v>
      </c>
      <c r="AS84" s="4" t="s">
        <v>220</v>
      </c>
      <c r="AT84" s="5">
        <v>43626</v>
      </c>
      <c r="AU84" s="5">
        <v>43595</v>
      </c>
      <c r="AV84" s="4" t="s">
        <v>221</v>
      </c>
    </row>
    <row r="85" spans="1:48" x14ac:dyDescent="0.25">
      <c r="A85" s="4">
        <v>2019</v>
      </c>
      <c r="B85" s="5">
        <v>43556</v>
      </c>
      <c r="C85" s="5">
        <v>43585</v>
      </c>
      <c r="D85" s="4" t="s">
        <v>248</v>
      </c>
      <c r="E85" t="s">
        <v>526</v>
      </c>
      <c r="F85" t="s">
        <v>524</v>
      </c>
      <c r="G85" t="s">
        <v>525</v>
      </c>
      <c r="H85" s="4" t="s">
        <v>221</v>
      </c>
      <c r="I85" t="s">
        <v>221</v>
      </c>
      <c r="J85" s="4" t="s">
        <v>113</v>
      </c>
      <c r="K85" s="4" t="s">
        <v>122</v>
      </c>
      <c r="L85" s="4" t="s">
        <v>215</v>
      </c>
      <c r="M85" s="4" t="s">
        <v>527</v>
      </c>
      <c r="N85" s="4" t="s">
        <v>122</v>
      </c>
      <c r="O85" s="4" t="s">
        <v>148</v>
      </c>
      <c r="P85" s="4" t="s">
        <v>256</v>
      </c>
      <c r="Q85" s="4" t="s">
        <v>155</v>
      </c>
      <c r="R85" t="s">
        <v>528</v>
      </c>
      <c r="S85" s="4">
        <v>229</v>
      </c>
      <c r="T85" s="4">
        <v>0</v>
      </c>
      <c r="U85" s="4" t="s">
        <v>178</v>
      </c>
      <c r="V85" s="4" t="s">
        <v>559</v>
      </c>
      <c r="W85" s="4">
        <v>28</v>
      </c>
      <c r="X85" s="4" t="s">
        <v>219</v>
      </c>
      <c r="Y85" s="4">
        <v>24</v>
      </c>
      <c r="Z85" s="4" t="s">
        <v>122</v>
      </c>
      <c r="AA85" s="4">
        <v>28</v>
      </c>
      <c r="AB85" s="4" t="s">
        <v>219</v>
      </c>
      <c r="AC85" s="4">
        <v>78230</v>
      </c>
      <c r="AD85" s="4" t="s">
        <v>559</v>
      </c>
      <c r="AE85" s="4" t="s">
        <v>559</v>
      </c>
      <c r="AF85" s="4" t="s">
        <v>559</v>
      </c>
      <c r="AG85" s="4">
        <v>0</v>
      </c>
      <c r="AH85" s="4" t="s">
        <v>559</v>
      </c>
      <c r="AI85" s="4" t="s">
        <v>559</v>
      </c>
      <c r="AJ85" s="2" t="s">
        <v>559</v>
      </c>
      <c r="AK85" s="4">
        <v>8138813</v>
      </c>
      <c r="AL85" s="6" t="s">
        <v>569</v>
      </c>
      <c r="AM85" s="2" t="s">
        <v>559</v>
      </c>
      <c r="AN85" s="6" t="s">
        <v>569</v>
      </c>
      <c r="AO85">
        <v>0</v>
      </c>
      <c r="AP85" s="3" t="s">
        <v>564</v>
      </c>
      <c r="AQ85" s="6" t="s">
        <v>575</v>
      </c>
      <c r="AR85" s="6" t="s">
        <v>575</v>
      </c>
      <c r="AS85" s="4" t="s">
        <v>220</v>
      </c>
      <c r="AT85" s="5">
        <v>43626</v>
      </c>
      <c r="AU85" s="5">
        <v>43595</v>
      </c>
      <c r="AV85" s="4" t="s">
        <v>221</v>
      </c>
    </row>
    <row r="86" spans="1:48" x14ac:dyDescent="0.25">
      <c r="A86" s="4">
        <v>2019</v>
      </c>
      <c r="B86" s="5">
        <v>43556</v>
      </c>
      <c r="C86" s="5">
        <v>43585</v>
      </c>
      <c r="D86" s="4" t="s">
        <v>213</v>
      </c>
      <c r="E86" t="s">
        <v>529</v>
      </c>
      <c r="F86" t="s">
        <v>558</v>
      </c>
      <c r="G86" t="s">
        <v>558</v>
      </c>
      <c r="H86" s="4" t="s">
        <v>221</v>
      </c>
      <c r="I86" t="s">
        <v>221</v>
      </c>
      <c r="J86" s="4" t="s">
        <v>113</v>
      </c>
      <c r="K86" s="4" t="s">
        <v>134</v>
      </c>
      <c r="L86" s="4" t="s">
        <v>215</v>
      </c>
      <c r="M86" s="4" t="s">
        <v>530</v>
      </c>
      <c r="N86" s="4" t="s">
        <v>134</v>
      </c>
      <c r="O86" s="4" t="s">
        <v>148</v>
      </c>
      <c r="P86" s="4" t="s">
        <v>224</v>
      </c>
      <c r="Q86" s="4" t="s">
        <v>155</v>
      </c>
      <c r="R86" t="s">
        <v>531</v>
      </c>
      <c r="S86" s="4">
        <v>2469</v>
      </c>
      <c r="T86" s="4">
        <v>0</v>
      </c>
      <c r="U86" s="4" t="s">
        <v>178</v>
      </c>
      <c r="V86" s="4" t="s">
        <v>559</v>
      </c>
      <c r="W86" s="4">
        <v>39</v>
      </c>
      <c r="X86" s="4" t="s">
        <v>282</v>
      </c>
      <c r="Y86" s="4">
        <v>14</v>
      </c>
      <c r="Z86" s="4" t="s">
        <v>134</v>
      </c>
      <c r="AA86" s="4">
        <v>39</v>
      </c>
      <c r="AB86" s="4" t="s">
        <v>282</v>
      </c>
      <c r="AC86" s="4">
        <v>44500</v>
      </c>
      <c r="AD86" s="4" t="s">
        <v>559</v>
      </c>
      <c r="AE86" s="4" t="s">
        <v>559</v>
      </c>
      <c r="AF86" s="4" t="s">
        <v>559</v>
      </c>
      <c r="AG86" s="4">
        <v>0</v>
      </c>
      <c r="AH86" s="4" t="s">
        <v>559</v>
      </c>
      <c r="AI86" s="4" t="s">
        <v>559</v>
      </c>
      <c r="AJ86" s="2" t="s">
        <v>559</v>
      </c>
      <c r="AK86" s="4">
        <v>13336695550</v>
      </c>
      <c r="AL86" s="6" t="s">
        <v>569</v>
      </c>
      <c r="AM86" s="2" t="s">
        <v>559</v>
      </c>
      <c r="AN86" s="6" t="s">
        <v>569</v>
      </c>
      <c r="AO86">
        <v>0</v>
      </c>
      <c r="AP86" s="3" t="s">
        <v>564</v>
      </c>
      <c r="AQ86" s="6" t="s">
        <v>575</v>
      </c>
      <c r="AR86" s="6" t="s">
        <v>575</v>
      </c>
      <c r="AS86" s="4" t="s">
        <v>220</v>
      </c>
      <c r="AT86" s="5">
        <v>43626</v>
      </c>
      <c r="AU86" s="5">
        <v>43595</v>
      </c>
      <c r="AV86" s="4" t="s">
        <v>221</v>
      </c>
    </row>
    <row r="87" spans="1:48" x14ac:dyDescent="0.25">
      <c r="A87" s="4">
        <v>2019</v>
      </c>
      <c r="B87" s="5">
        <v>43556</v>
      </c>
      <c r="C87" s="5">
        <v>43585</v>
      </c>
      <c r="D87" s="4" t="s">
        <v>248</v>
      </c>
      <c r="E87" t="s">
        <v>534</v>
      </c>
      <c r="F87" t="s">
        <v>532</v>
      </c>
      <c r="G87" t="s">
        <v>533</v>
      </c>
      <c r="H87" s="4" t="s">
        <v>221</v>
      </c>
      <c r="I87" t="s">
        <v>221</v>
      </c>
      <c r="J87" s="4" t="s">
        <v>113</v>
      </c>
      <c r="K87" s="4" t="s">
        <v>122</v>
      </c>
      <c r="L87" s="4" t="s">
        <v>215</v>
      </c>
      <c r="M87" s="4" t="s">
        <v>535</v>
      </c>
      <c r="N87" s="4" t="s">
        <v>122</v>
      </c>
      <c r="O87" s="4" t="s">
        <v>148</v>
      </c>
      <c r="P87" s="4" t="s">
        <v>256</v>
      </c>
      <c r="Q87" s="4" t="s">
        <v>155</v>
      </c>
      <c r="R87" t="s">
        <v>536</v>
      </c>
      <c r="S87" s="4">
        <v>607</v>
      </c>
      <c r="T87" s="4">
        <v>0</v>
      </c>
      <c r="U87" s="4" t="s">
        <v>178</v>
      </c>
      <c r="V87" s="4" t="s">
        <v>559</v>
      </c>
      <c r="W87" s="4">
        <v>28</v>
      </c>
      <c r="X87" s="4" t="s">
        <v>219</v>
      </c>
      <c r="Y87" s="4">
        <v>24</v>
      </c>
      <c r="Z87" s="4" t="s">
        <v>122</v>
      </c>
      <c r="AA87" s="4">
        <v>28</v>
      </c>
      <c r="AB87" s="4" t="s">
        <v>219</v>
      </c>
      <c r="AC87" s="4">
        <v>78150</v>
      </c>
      <c r="AD87" s="4" t="s">
        <v>559</v>
      </c>
      <c r="AE87" s="4" t="s">
        <v>559</v>
      </c>
      <c r="AF87" s="4" t="s">
        <v>559</v>
      </c>
      <c r="AG87" s="4">
        <v>0</v>
      </c>
      <c r="AH87" s="4" t="s">
        <v>559</v>
      </c>
      <c r="AI87" s="4" t="s">
        <v>559</v>
      </c>
      <c r="AJ87" s="2" t="s">
        <v>559</v>
      </c>
      <c r="AK87" s="4">
        <v>4441105264</v>
      </c>
      <c r="AL87" s="6" t="s">
        <v>569</v>
      </c>
      <c r="AM87" s="2" t="s">
        <v>559</v>
      </c>
      <c r="AN87" s="6" t="s">
        <v>569</v>
      </c>
      <c r="AO87">
        <v>0</v>
      </c>
      <c r="AP87" s="3" t="s">
        <v>564</v>
      </c>
      <c r="AQ87" s="6" t="s">
        <v>575</v>
      </c>
      <c r="AR87" s="6" t="s">
        <v>575</v>
      </c>
      <c r="AS87" s="4" t="s">
        <v>220</v>
      </c>
      <c r="AT87" s="5">
        <v>43626</v>
      </c>
      <c r="AU87" s="5">
        <v>43595</v>
      </c>
      <c r="AV87" s="4" t="s">
        <v>221</v>
      </c>
    </row>
    <row r="88" spans="1:48" x14ac:dyDescent="0.25">
      <c r="A88" s="4">
        <v>2019</v>
      </c>
      <c r="B88" s="5">
        <v>43556</v>
      </c>
      <c r="C88" s="5">
        <v>43585</v>
      </c>
      <c r="D88" s="4" t="s">
        <v>248</v>
      </c>
      <c r="E88" t="s">
        <v>539</v>
      </c>
      <c r="F88" t="s">
        <v>537</v>
      </c>
      <c r="G88" t="s">
        <v>538</v>
      </c>
      <c r="H88" s="4" t="s">
        <v>221</v>
      </c>
      <c r="I88" t="s">
        <v>221</v>
      </c>
      <c r="J88" s="4" t="s">
        <v>113</v>
      </c>
      <c r="K88" s="4" t="s">
        <v>122</v>
      </c>
      <c r="L88" s="4" t="s">
        <v>215</v>
      </c>
      <c r="M88" s="4" t="s">
        <v>540</v>
      </c>
      <c r="N88" s="4" t="s">
        <v>122</v>
      </c>
      <c r="O88" s="4" t="s">
        <v>148</v>
      </c>
      <c r="P88" s="4" t="s">
        <v>256</v>
      </c>
      <c r="Q88" s="4" t="s">
        <v>155</v>
      </c>
      <c r="R88" t="s">
        <v>541</v>
      </c>
      <c r="S88" s="4">
        <v>225</v>
      </c>
      <c r="T88" s="4">
        <v>0</v>
      </c>
      <c r="U88" s="4" t="s">
        <v>178</v>
      </c>
      <c r="V88" s="4" t="s">
        <v>559</v>
      </c>
      <c r="W88" s="4">
        <v>28</v>
      </c>
      <c r="X88" s="4" t="s">
        <v>219</v>
      </c>
      <c r="Y88" s="4">
        <v>24</v>
      </c>
      <c r="Z88" s="4" t="s">
        <v>122</v>
      </c>
      <c r="AA88" s="4">
        <v>28</v>
      </c>
      <c r="AB88" s="4" t="s">
        <v>219</v>
      </c>
      <c r="AC88" s="4">
        <v>78330</v>
      </c>
      <c r="AD88" s="4" t="s">
        <v>559</v>
      </c>
      <c r="AE88" s="4" t="s">
        <v>559</v>
      </c>
      <c r="AF88" s="4" t="s">
        <v>559</v>
      </c>
      <c r="AG88" s="4">
        <v>0</v>
      </c>
      <c r="AH88" s="4" t="s">
        <v>559</v>
      </c>
      <c r="AI88" s="4" t="s">
        <v>559</v>
      </c>
      <c r="AJ88" s="2" t="s">
        <v>559</v>
      </c>
      <c r="AK88" s="4">
        <v>0</v>
      </c>
      <c r="AL88" s="6" t="s">
        <v>569</v>
      </c>
      <c r="AM88" s="2" t="s">
        <v>559</v>
      </c>
      <c r="AN88" s="6" t="s">
        <v>569</v>
      </c>
      <c r="AO88">
        <v>0</v>
      </c>
      <c r="AP88" s="3" t="s">
        <v>564</v>
      </c>
      <c r="AQ88" s="6" t="s">
        <v>575</v>
      </c>
      <c r="AR88" s="6" t="s">
        <v>575</v>
      </c>
      <c r="AS88" s="4" t="s">
        <v>220</v>
      </c>
      <c r="AT88" s="5">
        <v>43626</v>
      </c>
      <c r="AU88" s="5">
        <v>43595</v>
      </c>
      <c r="AV88" s="4" t="s">
        <v>221</v>
      </c>
    </row>
    <row r="89" spans="1:48" x14ac:dyDescent="0.25">
      <c r="A89" s="4">
        <v>2019</v>
      </c>
      <c r="B89" s="5">
        <v>43556</v>
      </c>
      <c r="C89" s="5">
        <v>43585</v>
      </c>
      <c r="D89" s="4" t="s">
        <v>248</v>
      </c>
      <c r="E89" t="s">
        <v>544</v>
      </c>
      <c r="F89" t="s">
        <v>542</v>
      </c>
      <c r="G89" t="s">
        <v>543</v>
      </c>
      <c r="H89" s="4" t="s">
        <v>221</v>
      </c>
      <c r="I89" t="s">
        <v>221</v>
      </c>
      <c r="J89" s="4" t="s">
        <v>113</v>
      </c>
      <c r="K89" s="4" t="s">
        <v>122</v>
      </c>
      <c r="L89" s="4" t="s">
        <v>215</v>
      </c>
      <c r="M89" s="4" t="s">
        <v>545</v>
      </c>
      <c r="N89" s="4" t="s">
        <v>122</v>
      </c>
      <c r="O89" s="4" t="s">
        <v>148</v>
      </c>
      <c r="P89" s="4" t="s">
        <v>256</v>
      </c>
      <c r="Q89" s="4" t="s">
        <v>155</v>
      </c>
      <c r="R89" t="s">
        <v>546</v>
      </c>
      <c r="S89" s="4">
        <v>0</v>
      </c>
      <c r="T89" s="4">
        <v>0</v>
      </c>
      <c r="U89" s="4" t="s">
        <v>178</v>
      </c>
      <c r="V89" s="4" t="s">
        <v>559</v>
      </c>
      <c r="W89" s="4">
        <v>28</v>
      </c>
      <c r="X89" s="4" t="s">
        <v>219</v>
      </c>
      <c r="Y89" s="4">
        <v>24</v>
      </c>
      <c r="Z89" s="4" t="s">
        <v>122</v>
      </c>
      <c r="AA89" s="4">
        <v>28</v>
      </c>
      <c r="AB89" s="4" t="s">
        <v>219</v>
      </c>
      <c r="AC89" s="4">
        <v>0</v>
      </c>
      <c r="AD89" s="4" t="s">
        <v>559</v>
      </c>
      <c r="AE89" s="4" t="s">
        <v>559</v>
      </c>
      <c r="AF89" s="4" t="s">
        <v>559</v>
      </c>
      <c r="AG89" s="4">
        <v>0</v>
      </c>
      <c r="AH89" s="4" t="s">
        <v>559</v>
      </c>
      <c r="AI89" s="4" t="s">
        <v>559</v>
      </c>
      <c r="AJ89" s="2" t="s">
        <v>559</v>
      </c>
      <c r="AK89" s="4">
        <v>0</v>
      </c>
      <c r="AL89" s="6" t="s">
        <v>569</v>
      </c>
      <c r="AM89" s="2" t="s">
        <v>559</v>
      </c>
      <c r="AN89" s="6" t="s">
        <v>569</v>
      </c>
      <c r="AO89">
        <v>0</v>
      </c>
      <c r="AP89" s="3" t="s">
        <v>564</v>
      </c>
      <c r="AQ89" s="6" t="s">
        <v>575</v>
      </c>
      <c r="AR89" s="6" t="s">
        <v>575</v>
      </c>
      <c r="AS89" s="4" t="s">
        <v>220</v>
      </c>
      <c r="AT89" s="5">
        <v>43626</v>
      </c>
      <c r="AU89" s="5">
        <v>43595</v>
      </c>
      <c r="AV89" s="4" t="s">
        <v>221</v>
      </c>
    </row>
    <row r="90" spans="1:48" x14ac:dyDescent="0.25">
      <c r="A90" s="4">
        <v>2019</v>
      </c>
      <c r="B90" s="5">
        <v>43556</v>
      </c>
      <c r="C90" s="5">
        <v>43585</v>
      </c>
      <c r="D90" s="4" t="s">
        <v>248</v>
      </c>
      <c r="E90" t="s">
        <v>548</v>
      </c>
      <c r="F90" t="s">
        <v>547</v>
      </c>
      <c r="G90" t="s">
        <v>270</v>
      </c>
      <c r="H90" s="4" t="s">
        <v>221</v>
      </c>
      <c r="I90" t="s">
        <v>221</v>
      </c>
      <c r="J90" s="4" t="s">
        <v>113</v>
      </c>
      <c r="K90" s="4" t="s">
        <v>122</v>
      </c>
      <c r="L90" s="4" t="s">
        <v>215</v>
      </c>
      <c r="M90" s="4" t="s">
        <v>549</v>
      </c>
      <c r="N90" s="4" t="s">
        <v>122</v>
      </c>
      <c r="O90" s="4" t="s">
        <v>148</v>
      </c>
      <c r="P90" s="4" t="s">
        <v>256</v>
      </c>
      <c r="Q90" s="4" t="s">
        <v>155</v>
      </c>
      <c r="R90" t="s">
        <v>550</v>
      </c>
      <c r="S90" s="4">
        <v>370</v>
      </c>
      <c r="T90" s="4">
        <v>0</v>
      </c>
      <c r="U90" s="4" t="s">
        <v>178</v>
      </c>
      <c r="V90" s="4" t="s">
        <v>559</v>
      </c>
      <c r="W90" s="4">
        <v>28</v>
      </c>
      <c r="X90" s="4" t="s">
        <v>219</v>
      </c>
      <c r="Y90" s="4">
        <v>24</v>
      </c>
      <c r="Z90" s="4" t="s">
        <v>122</v>
      </c>
      <c r="AA90" s="4">
        <v>28</v>
      </c>
      <c r="AB90" s="4" t="s">
        <v>219</v>
      </c>
      <c r="AC90" s="4">
        <v>0</v>
      </c>
      <c r="AD90" s="4" t="s">
        <v>559</v>
      </c>
      <c r="AE90" s="4" t="s">
        <v>559</v>
      </c>
      <c r="AF90" s="4" t="s">
        <v>559</v>
      </c>
      <c r="AG90" s="4">
        <v>0</v>
      </c>
      <c r="AH90" s="4" t="s">
        <v>559</v>
      </c>
      <c r="AI90" s="4" t="s">
        <v>559</v>
      </c>
      <c r="AJ90" s="2" t="s">
        <v>559</v>
      </c>
      <c r="AK90" s="4">
        <v>8251214</v>
      </c>
      <c r="AL90" s="6" t="s">
        <v>569</v>
      </c>
      <c r="AM90" s="2" t="s">
        <v>559</v>
      </c>
      <c r="AN90" s="6" t="s">
        <v>569</v>
      </c>
      <c r="AO90">
        <v>0</v>
      </c>
      <c r="AP90" s="3" t="s">
        <v>564</v>
      </c>
      <c r="AQ90" s="6" t="s">
        <v>575</v>
      </c>
      <c r="AR90" s="6" t="s">
        <v>575</v>
      </c>
      <c r="AS90" s="4" t="s">
        <v>220</v>
      </c>
      <c r="AT90" s="5">
        <v>43626</v>
      </c>
      <c r="AU90" s="5">
        <v>43595</v>
      </c>
      <c r="AV90" s="4" t="s">
        <v>221</v>
      </c>
    </row>
    <row r="91" spans="1:48" x14ac:dyDescent="0.25">
      <c r="A91" s="4">
        <v>2019</v>
      </c>
      <c r="B91" s="5">
        <v>43556</v>
      </c>
      <c r="C91" s="5">
        <v>43585</v>
      </c>
      <c r="D91" s="4" t="s">
        <v>213</v>
      </c>
      <c r="E91" t="s">
        <v>551</v>
      </c>
      <c r="F91" t="s">
        <v>558</v>
      </c>
      <c r="G91" t="s">
        <v>558</v>
      </c>
      <c r="H91" s="4" t="s">
        <v>221</v>
      </c>
      <c r="I91" t="s">
        <v>221</v>
      </c>
      <c r="J91" s="4" t="s">
        <v>113</v>
      </c>
      <c r="K91" s="4" t="s">
        <v>122</v>
      </c>
      <c r="L91" s="4" t="s">
        <v>215</v>
      </c>
      <c r="M91" s="4" t="s">
        <v>552</v>
      </c>
      <c r="N91" s="4" t="s">
        <v>122</v>
      </c>
      <c r="O91" s="4" t="s">
        <v>148</v>
      </c>
      <c r="P91" s="4" t="s">
        <v>256</v>
      </c>
      <c r="Q91" s="4" t="s">
        <v>155</v>
      </c>
      <c r="R91" t="s">
        <v>553</v>
      </c>
      <c r="S91" s="4">
        <v>0</v>
      </c>
      <c r="T91" s="4">
        <v>0</v>
      </c>
      <c r="U91" s="4" t="s">
        <v>178</v>
      </c>
      <c r="V91" s="4" t="s">
        <v>559</v>
      </c>
      <c r="W91" s="4">
        <v>28</v>
      </c>
      <c r="X91" s="4" t="s">
        <v>219</v>
      </c>
      <c r="Y91" s="4">
        <v>24</v>
      </c>
      <c r="Z91" s="4" t="s">
        <v>122</v>
      </c>
      <c r="AA91" s="4">
        <v>28</v>
      </c>
      <c r="AB91" s="4" t="s">
        <v>219</v>
      </c>
      <c r="AC91" s="4">
        <v>78165</v>
      </c>
      <c r="AD91" s="4" t="s">
        <v>559</v>
      </c>
      <c r="AE91" s="4" t="s">
        <v>559</v>
      </c>
      <c r="AF91" s="4" t="s">
        <v>559</v>
      </c>
      <c r="AG91" s="4">
        <v>0</v>
      </c>
      <c r="AH91" s="4" t="s">
        <v>559</v>
      </c>
      <c r="AI91" s="4" t="s">
        <v>559</v>
      </c>
      <c r="AJ91" s="2" t="s">
        <v>559</v>
      </c>
      <c r="AK91" s="4">
        <v>8136452</v>
      </c>
      <c r="AL91" s="6" t="s">
        <v>569</v>
      </c>
      <c r="AM91" s="2" t="s">
        <v>559</v>
      </c>
      <c r="AN91" s="6" t="s">
        <v>569</v>
      </c>
      <c r="AO91">
        <v>0</v>
      </c>
      <c r="AP91" s="3" t="s">
        <v>564</v>
      </c>
      <c r="AQ91" s="6" t="s">
        <v>575</v>
      </c>
      <c r="AR91" s="6" t="s">
        <v>575</v>
      </c>
      <c r="AS91" s="4" t="s">
        <v>220</v>
      </c>
      <c r="AT91" s="5">
        <v>43626</v>
      </c>
      <c r="AU91" s="5">
        <v>43595</v>
      </c>
      <c r="AV91" s="4" t="s">
        <v>221</v>
      </c>
    </row>
    <row r="92" spans="1:48" x14ac:dyDescent="0.25">
      <c r="A92" s="4">
        <v>2019</v>
      </c>
      <c r="B92" s="5">
        <v>43556</v>
      </c>
      <c r="C92" s="5">
        <v>43585</v>
      </c>
      <c r="D92" s="4" t="s">
        <v>248</v>
      </c>
      <c r="E92" t="s">
        <v>556</v>
      </c>
      <c r="F92" t="s">
        <v>554</v>
      </c>
      <c r="G92" t="s">
        <v>555</v>
      </c>
      <c r="H92" s="4" t="s">
        <v>221</v>
      </c>
      <c r="I92" t="s">
        <v>221</v>
      </c>
      <c r="J92" s="4" t="s">
        <v>113</v>
      </c>
      <c r="K92" s="4" t="s">
        <v>138</v>
      </c>
      <c r="L92" s="4" t="s">
        <v>215</v>
      </c>
      <c r="M92" s="4" t="s">
        <v>557</v>
      </c>
      <c r="N92" s="4" t="s">
        <v>138</v>
      </c>
      <c r="O92" s="4" t="s">
        <v>148</v>
      </c>
      <c r="P92" s="4" t="s">
        <v>256</v>
      </c>
      <c r="Q92" s="4" t="s">
        <v>155</v>
      </c>
      <c r="R92" t="s">
        <v>546</v>
      </c>
      <c r="S92" s="4">
        <v>0</v>
      </c>
      <c r="T92" s="4">
        <v>0</v>
      </c>
      <c r="U92" s="4" t="s">
        <v>178</v>
      </c>
      <c r="V92" s="4" t="s">
        <v>559</v>
      </c>
      <c r="W92" s="4">
        <v>38</v>
      </c>
      <c r="X92" s="4" t="s">
        <v>319</v>
      </c>
      <c r="Y92" s="4">
        <v>28</v>
      </c>
      <c r="Z92" s="4" t="s">
        <v>138</v>
      </c>
      <c r="AA92" s="4">
        <v>38</v>
      </c>
      <c r="AB92" s="4" t="s">
        <v>319</v>
      </c>
      <c r="AC92" s="4">
        <v>0</v>
      </c>
      <c r="AD92" s="4" t="s">
        <v>559</v>
      </c>
      <c r="AE92" s="4" t="s">
        <v>559</v>
      </c>
      <c r="AF92" s="4" t="s">
        <v>559</v>
      </c>
      <c r="AG92" s="4">
        <v>0</v>
      </c>
      <c r="AH92" s="4" t="s">
        <v>559</v>
      </c>
      <c r="AI92" s="4" t="s">
        <v>559</v>
      </c>
      <c r="AJ92" s="2" t="s">
        <v>559</v>
      </c>
      <c r="AK92" s="4">
        <v>833108999</v>
      </c>
      <c r="AL92" s="6" t="s">
        <v>569</v>
      </c>
      <c r="AM92" s="2" t="s">
        <v>559</v>
      </c>
      <c r="AN92" s="6" t="s">
        <v>569</v>
      </c>
      <c r="AO92">
        <v>0</v>
      </c>
      <c r="AP92" s="3" t="s">
        <v>564</v>
      </c>
      <c r="AQ92" s="6" t="s">
        <v>575</v>
      </c>
      <c r="AR92" s="6" t="s">
        <v>575</v>
      </c>
      <c r="AS92" s="4" t="s">
        <v>220</v>
      </c>
      <c r="AT92" s="5">
        <v>43626</v>
      </c>
      <c r="AU92" s="5">
        <v>43595</v>
      </c>
      <c r="AV92" s="4" t="s">
        <v>221</v>
      </c>
    </row>
    <row r="93" spans="1:48" x14ac:dyDescent="0.25">
      <c r="A93" s="4">
        <v>2019</v>
      </c>
      <c r="B93" s="5">
        <v>43556</v>
      </c>
      <c r="C93" s="5">
        <v>43585</v>
      </c>
      <c r="D93" s="4" t="s">
        <v>248</v>
      </c>
      <c r="E93" t="s">
        <v>560</v>
      </c>
      <c r="F93" t="s">
        <v>561</v>
      </c>
      <c r="G93" t="s">
        <v>562</v>
      </c>
      <c r="H93" s="4" t="s">
        <v>221</v>
      </c>
      <c r="I93" t="s">
        <v>221</v>
      </c>
      <c r="J93" s="4" t="s">
        <v>113</v>
      </c>
      <c r="K93" s="4" t="s">
        <v>122</v>
      </c>
      <c r="L93" s="4" t="s">
        <v>215</v>
      </c>
      <c r="M93" s="4" t="s">
        <v>563</v>
      </c>
      <c r="N93" s="4" t="s">
        <v>122</v>
      </c>
      <c r="O93" s="4" t="s">
        <v>148</v>
      </c>
      <c r="P93" s="4" t="s">
        <v>256</v>
      </c>
      <c r="Q93" s="4" t="s">
        <v>155</v>
      </c>
      <c r="R93" t="s">
        <v>546</v>
      </c>
      <c r="S93" s="4">
        <v>0</v>
      </c>
      <c r="T93" s="4">
        <v>0</v>
      </c>
      <c r="U93" s="4" t="s">
        <v>178</v>
      </c>
      <c r="V93" s="4" t="s">
        <v>559</v>
      </c>
      <c r="W93" s="4">
        <v>28</v>
      </c>
      <c r="X93" s="4" t="s">
        <v>219</v>
      </c>
      <c r="Y93" s="4">
        <v>24</v>
      </c>
      <c r="Z93" s="4" t="s">
        <v>122</v>
      </c>
      <c r="AA93" s="4">
        <v>28</v>
      </c>
      <c r="AB93" s="4" t="s">
        <v>219</v>
      </c>
      <c r="AC93" s="4">
        <v>0</v>
      </c>
      <c r="AD93" s="4" t="s">
        <v>559</v>
      </c>
      <c r="AE93" s="4" t="s">
        <v>559</v>
      </c>
      <c r="AF93" s="4" t="s">
        <v>559</v>
      </c>
      <c r="AG93" s="4">
        <v>0</v>
      </c>
      <c r="AH93" s="4" t="s">
        <v>559</v>
      </c>
      <c r="AI93" s="4" t="s">
        <v>559</v>
      </c>
      <c r="AJ93" s="2" t="s">
        <v>559</v>
      </c>
      <c r="AK93" s="4">
        <v>0</v>
      </c>
      <c r="AL93" s="6" t="s">
        <v>569</v>
      </c>
      <c r="AM93" s="2" t="s">
        <v>559</v>
      </c>
      <c r="AN93" s="6" t="s">
        <v>569</v>
      </c>
      <c r="AO93">
        <v>0</v>
      </c>
      <c r="AP93" s="3" t="s">
        <v>564</v>
      </c>
      <c r="AQ93" s="6" t="s">
        <v>575</v>
      </c>
      <c r="AR93" s="6" t="s">
        <v>575</v>
      </c>
      <c r="AS93" s="4" t="s">
        <v>220</v>
      </c>
      <c r="AT93" s="5">
        <v>43626</v>
      </c>
      <c r="AU93" s="5">
        <v>43595</v>
      </c>
      <c r="AV93" s="4" t="s">
        <v>221</v>
      </c>
    </row>
    <row r="94" spans="1:48" x14ac:dyDescent="0.25">
      <c r="A94" s="4">
        <v>2019</v>
      </c>
      <c r="B94" s="5">
        <v>43556</v>
      </c>
      <c r="C94" s="5">
        <v>43585</v>
      </c>
      <c r="D94" s="4" t="s">
        <v>248</v>
      </c>
      <c r="E94" t="s">
        <v>565</v>
      </c>
      <c r="F94" t="s">
        <v>566</v>
      </c>
      <c r="G94" t="s">
        <v>270</v>
      </c>
      <c r="H94" s="4" t="s">
        <v>221</v>
      </c>
      <c r="I94" t="s">
        <v>221</v>
      </c>
      <c r="J94" s="4" t="s">
        <v>113</v>
      </c>
      <c r="K94" s="4" t="s">
        <v>122</v>
      </c>
      <c r="L94" s="4" t="s">
        <v>215</v>
      </c>
      <c r="M94" s="4" t="s">
        <v>567</v>
      </c>
      <c r="N94" s="4" t="s">
        <v>122</v>
      </c>
      <c r="O94" s="4" t="s">
        <v>148</v>
      </c>
      <c r="P94" s="4" t="s">
        <v>256</v>
      </c>
      <c r="Q94" s="4" t="s">
        <v>155</v>
      </c>
      <c r="R94" t="s">
        <v>568</v>
      </c>
      <c r="S94" s="4">
        <v>155</v>
      </c>
      <c r="T94" s="4">
        <v>0</v>
      </c>
      <c r="U94" s="4" t="s">
        <v>178</v>
      </c>
      <c r="V94" s="4" t="s">
        <v>559</v>
      </c>
      <c r="W94" s="4">
        <v>28</v>
      </c>
      <c r="X94" s="4" t="s">
        <v>219</v>
      </c>
      <c r="Y94" s="4">
        <v>24</v>
      </c>
      <c r="Z94" s="4" t="s">
        <v>122</v>
      </c>
      <c r="AA94" s="4">
        <v>28</v>
      </c>
      <c r="AB94" s="4" t="s">
        <v>219</v>
      </c>
      <c r="AC94" s="4">
        <v>78200</v>
      </c>
      <c r="AD94" s="4" t="s">
        <v>559</v>
      </c>
      <c r="AE94" s="4" t="s">
        <v>559</v>
      </c>
      <c r="AF94" s="4" t="s">
        <v>559</v>
      </c>
      <c r="AG94" s="4">
        <v>0</v>
      </c>
      <c r="AH94" s="4" t="s">
        <v>559</v>
      </c>
      <c r="AI94" s="4" t="s">
        <v>559</v>
      </c>
      <c r="AJ94" s="2" t="s">
        <v>559</v>
      </c>
      <c r="AK94" s="4">
        <v>8340566</v>
      </c>
      <c r="AL94" s="6" t="s">
        <v>569</v>
      </c>
      <c r="AM94" s="2" t="s">
        <v>559</v>
      </c>
      <c r="AN94" s="6" t="s">
        <v>569</v>
      </c>
      <c r="AO94">
        <v>0</v>
      </c>
      <c r="AP94" s="3" t="s">
        <v>564</v>
      </c>
      <c r="AQ94" s="6" t="s">
        <v>575</v>
      </c>
      <c r="AR94" s="6" t="s">
        <v>575</v>
      </c>
      <c r="AS94" s="4" t="s">
        <v>220</v>
      </c>
      <c r="AT94" s="5">
        <v>43626</v>
      </c>
      <c r="AU94" s="5">
        <v>43595</v>
      </c>
      <c r="AV94" s="4" t="s">
        <v>221</v>
      </c>
    </row>
    <row r="95" spans="1:48" x14ac:dyDescent="0.25">
      <c r="A95" s="4">
        <v>2019</v>
      </c>
      <c r="B95" s="5">
        <v>43556</v>
      </c>
      <c r="C95" s="5">
        <v>43585</v>
      </c>
      <c r="D95" s="4" t="s">
        <v>248</v>
      </c>
      <c r="E95" t="s">
        <v>570</v>
      </c>
      <c r="F95" t="s">
        <v>571</v>
      </c>
      <c r="G95" t="s">
        <v>572</v>
      </c>
      <c r="H95" s="4" t="s">
        <v>221</v>
      </c>
      <c r="I95" s="7" t="s">
        <v>221</v>
      </c>
      <c r="J95" s="4" t="s">
        <v>113</v>
      </c>
      <c r="K95" s="4" t="s">
        <v>122</v>
      </c>
      <c r="L95" s="4" t="s">
        <v>215</v>
      </c>
      <c r="M95" s="4" t="s">
        <v>573</v>
      </c>
      <c r="N95" s="4" t="s">
        <v>122</v>
      </c>
      <c r="O95" s="4" t="s">
        <v>148</v>
      </c>
      <c r="P95" s="4" t="s">
        <v>256</v>
      </c>
      <c r="Q95" s="4" t="s">
        <v>155</v>
      </c>
      <c r="R95" s="2" t="s">
        <v>574</v>
      </c>
      <c r="S95" s="4">
        <v>21</v>
      </c>
      <c r="T95" s="4">
        <v>0</v>
      </c>
      <c r="U95" s="4" t="s">
        <v>178</v>
      </c>
      <c r="V95" s="4" t="s">
        <v>559</v>
      </c>
      <c r="W95" s="4">
        <v>28</v>
      </c>
      <c r="X95" s="4" t="s">
        <v>219</v>
      </c>
      <c r="Y95" s="4">
        <v>24</v>
      </c>
      <c r="Z95" s="4" t="s">
        <v>122</v>
      </c>
      <c r="AA95" s="4">
        <v>28</v>
      </c>
      <c r="AB95" s="4" t="s">
        <v>219</v>
      </c>
      <c r="AC95" s="4">
        <v>78269</v>
      </c>
      <c r="AD95" s="4" t="s">
        <v>559</v>
      </c>
      <c r="AE95" s="4" t="s">
        <v>559</v>
      </c>
      <c r="AF95" s="4" t="s">
        <v>559</v>
      </c>
      <c r="AG95" s="4">
        <v>0</v>
      </c>
      <c r="AH95" s="4" t="s">
        <v>559</v>
      </c>
      <c r="AI95" s="4" t="s">
        <v>559</v>
      </c>
      <c r="AJ95" s="2" t="s">
        <v>559</v>
      </c>
      <c r="AK95" s="4">
        <v>4448179360</v>
      </c>
      <c r="AL95" s="6" t="s">
        <v>569</v>
      </c>
      <c r="AM95" s="2" t="s">
        <v>559</v>
      </c>
      <c r="AN95" s="6" t="s">
        <v>569</v>
      </c>
      <c r="AO95" s="7">
        <v>0</v>
      </c>
      <c r="AP95" s="3" t="s">
        <v>564</v>
      </c>
      <c r="AQ95" s="6" t="s">
        <v>575</v>
      </c>
      <c r="AR95" s="6" t="s">
        <v>575</v>
      </c>
      <c r="AS95" s="4" t="s">
        <v>220</v>
      </c>
      <c r="AT95" s="5">
        <v>43626</v>
      </c>
      <c r="AU95" s="5">
        <v>43595</v>
      </c>
      <c r="AV95" s="4" t="s">
        <v>221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J8:J95" xr:uid="{100F6129-7C56-4F3D-A83F-C71EEBF644A4}">
      <formula1>hidden2</formula1>
    </dataValidation>
    <dataValidation type="list" allowBlank="1" showInputMessage="1" showErrorMessage="1" sqref="Z8:Z95" xr:uid="{30CD03CA-6890-4A17-9F33-2F592BAD9D39}">
      <formula1>hidden8</formula1>
    </dataValidation>
    <dataValidation type="list" allowBlank="1" showInputMessage="1" showErrorMessage="1" sqref="U8:U95" xr:uid="{68FD1BF5-69AD-406D-B844-678BBC518770}">
      <formula1>hidden7</formula1>
    </dataValidation>
    <dataValidation type="list" allowBlank="1" showInputMessage="1" showErrorMessage="1" sqref="P8:P95" xr:uid="{E8286AD6-8530-470E-9B68-4FE203895332}">
      <formula1>hidden5</formula1>
    </dataValidation>
    <dataValidation type="list" allowBlank="1" showInputMessage="1" showErrorMessage="1" sqref="K8:K91 N8:N91 K93:K95 N93:N95" xr:uid="{E8392CD0-241B-4CC0-8F3B-760B0BB6E35B}">
      <formula1>hidden3</formula1>
    </dataValidation>
    <dataValidation type="list" allowBlank="1" showInputMessage="1" showErrorMessage="1" sqref="D8:D95" xr:uid="{8570D530-F884-4D85-9CA9-8A0FC450F29D}">
      <formula1>hidden1</formula1>
    </dataValidation>
    <dataValidation type="list" allowBlank="1" showErrorMessage="1" sqref="O8:O95" xr:uid="{00000000-0002-0000-0000-000004000000}">
      <formula1>Hidden_514</formula1>
    </dataValidation>
    <dataValidation type="list" allowBlank="1" showErrorMessage="1" sqref="Q8:Q95" xr:uid="{00000000-0002-0000-0000-000005000000}">
      <formula1>Hidden_616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2018-06-16T16:25:16Z</dcterms:created>
  <dcterms:modified xsi:type="dcterms:W3CDTF">2019-05-10T18:30:44Z</dcterms:modified>
</cp:coreProperties>
</file>