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2019 84\"/>
    </mc:Choice>
  </mc:AlternateContent>
  <xr:revisionPtr revIDLastSave="0" documentId="13_ncr:1_{49F70D8A-FB59-4D9F-8E38-B0659A844DC9}" xr6:coauthVersionLast="45" xr6:coauthVersionMax="45" xr10:uidLastSave="{00000000-0000-0000-0000-000000000000}"/>
  <bookViews>
    <workbookView xWindow="-108" yWindow="-108" windowWidth="19416" windowHeight="11016"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<sst xmlns="http://schemas.openxmlformats.org/spreadsheetml/2006/main" count="701" uniqueCount="359">
  <si>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</si>
  <si>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</si>
  <si>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</si>
  <si>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</si>
  <si>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</si>
  <si>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</si>
  <si>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</si>
  <si>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</si>
  <si>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</si>
  <si>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</si>
  <si>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</si>
  <si>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</si>
  <si>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</si>
  <si>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</si>
  <si>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</si>
  <si>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</si>
  <si>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</si>
  <si>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</si>
  <si>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</si>
  <si>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</si>
  <si>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</si>
  <si>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</si>
  <si>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</si>
  <si>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</si>
  <si>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</si>
  <si>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</si>
  <si>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</si>
  <si>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</si>
  <si>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</si>
  <si>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</si>
  <si>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</si>
  <si>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</si>
  <si>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</si>
  <si>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</si>
  <si>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</si>
  <si>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</si>
  <si>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</si>
  <si>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</si>
  <si>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</si>
  <si>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</si>
  <si>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</si>
  <si>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</si>
  <si>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</si>
  <si>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</si>
  <si>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</si>
  <si>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</si>
  <si>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</si>
  <si>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</si>
  <si>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</si>
  <si>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</si>
  <si>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</si>
  <si>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</si>
  <si>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</si>
  <si>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</si>
  <si>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</si>
  <si>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</si>
  <si>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</si>
  <si>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</si>
  <si>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</si>
  <si>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</si>
  <si>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</si>
  <si>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</si>
  <si>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</si>
  <si>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</si>
  <si>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</si>
  <si>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</si>
  <si>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</si>
  <si>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</si>
  <si>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</si>
  <si>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</si>
  <si>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</si>
  <si>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</si>
  <si>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</si>
  <si>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</si>
  <si>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</si>
  <si>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</si>
  <si>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</si>
  <si>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</si>
  <si>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</si>
  <si>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</si>
  <si>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</si>
  <si>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</si>
  <si>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</si>
  <si>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</si>
  <si>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</si>
  <si>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</si>
  <si>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</si>
  <si>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</si>
  <si>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</si>
  <si>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</si>
  <si>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</si>
  <si>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</si>
  <si>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</si>
  <si>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</si>
  <si>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</si>
  <si>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</si>
  <si>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</si>
  <si>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</si>
  <si>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</si>
  <si>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</si>
  <si>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</si>
  <si>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</si>
  <si>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</si>
  <si>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</si>
  <si>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</si>
  <si>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</si>
  <si>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</si>
  <si>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</si>
  <si>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</si>
  <si>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</si>
  <si>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</si>
  <si>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</si>
  <si>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</si>
  <si>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</si>
  <si>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</si>
  <si>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</si>
  <si>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</si>
  <si>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</si>
  <si>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</si>
  <si>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</si>
  <si>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</si>
  <si>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</si>
  <si>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</si>
  <si>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</si>
  <si>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</si>
  <si>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</si>
  <si>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</si>
  <si>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</si>
  <si>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</si>
  <si>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</si>
  <si>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</si>
  <si>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</si>
  <si>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</si>
  <si>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</si>
  <si>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</si>
  <si>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</si>
  <si>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</si>
  <si>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</si>
  <si>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</si>
  <si>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</si>
  <si>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</si>
  <si>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</si>
  <si>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</si>
  <si>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</si>
  <si>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</si>
  <si>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</si>
  <si>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</si>
  <si>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</si>
  <si>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</si>
  <si>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</si>
  <si>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</si>
  <si>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</si>
  <si>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</si>
  <si>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</si>
  <si>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</si>
  <si>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</si>
  <si>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</si>
  <si>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</si>
  <si>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</si>
  <si>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</si>
  <si>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</si>
  <si>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</si>
  <si>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</si>
  <si>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</si>
  <si>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</si>
  <si>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</si>
  <si>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</si>
  <si>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</si>
  <si>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</si>
  <si>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</si>
  <si>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</si>
  <si>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</si>
  <si>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</si>
  <si>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</si>
  <si>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</si>
  <si>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</si>
  <si>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</si>
  <si>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</si>
  <si>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</si>
  <si>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</si>
  <si>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</si>
  <si>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</si>
  <si>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</si>
  <si>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</si>
  <si>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</si>
  <si>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</si>
  <si>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</si>
  <si>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</si>
  <si>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</si>
  <si>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</si>
  <si>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</si>
  <si>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</si>
  <si>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</si>
  <si>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</si>
  <si>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</si>
  <si>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</si>
  <si>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</si>
  <si>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</si>
  <si>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</si>
  <si>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</si>
  <si>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</si>
  <si>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</si>
  <si>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</si>
  <si>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</si>
  <si>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</si>
  <si>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</si>
  <si>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</si>
  <si>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</si>
  <si>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</si>
  <si>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</si>
  <si>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</si>
  <si>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</si>
  <si>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</si>
  <si>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</si>
  <si>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</si>
  <si>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</si>
  <si>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</si>
  <si>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</si>
  <si>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</si>
  <si>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</si>
  <si>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</si>
  <si>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</si>
  <si>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</si>
  <si>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</si>
  <si>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</si>
  <si>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</si>
  <si>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</si>
  <si>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</si>
  <si>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</si>
  <si>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</si>
  <si>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</si>
  <si>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</si>
  <si>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Validación de Documentación</t>
  </si>
  <si>
    <t>presencial</t>
  </si>
  <si>
    <t xml:space="preserve">Factura original del Vehiculo, Tarjeta de circulacion y/o acta de extravio, comprobante de domicilio e identificacion oficial </t>
  </si>
  <si>
    <t>20 minutos</t>
  </si>
  <si>
    <t>permanente</t>
  </si>
  <si>
    <t>MODULOS DE VERIFICACION</t>
  </si>
  <si>
    <t>no se ha generado</t>
  </si>
  <si>
    <t>No se ha generado</t>
  </si>
  <si>
    <t>Parque tangamanga II</t>
  </si>
  <si>
    <t>Industrial Aviación</t>
  </si>
  <si>
    <t>8-34-01-24</t>
  </si>
  <si>
    <t>repuve@sspslp.gob.mx</t>
  </si>
  <si>
    <t>Soledad</t>
  </si>
  <si>
    <t>Carretera a Matehuala</t>
  </si>
  <si>
    <t>El Marquez</t>
  </si>
  <si>
    <t>Salon Chicago</t>
  </si>
  <si>
    <t>Jorge Ferretiz</t>
  </si>
  <si>
    <t>Rioverde</t>
  </si>
  <si>
    <t>Los Frailes</t>
  </si>
  <si>
    <t>Los frailes</t>
  </si>
  <si>
    <t>Gratuito</t>
  </si>
  <si>
    <t>Sin Costo</t>
  </si>
  <si>
    <t>Ley del Registro Público Vehicular</t>
  </si>
  <si>
    <t>Contar con un Chip de identificacion  vehicular</t>
  </si>
  <si>
    <t>San Luis potosí</t>
  </si>
  <si>
    <t>Registro Publico Vehicular</t>
  </si>
  <si>
    <t>Acta por extravío de placas y tarjeta de circulacion</t>
  </si>
  <si>
    <t>Obtener un documento que lo ampare de la perdida de la Placa y asi poder realizar el tramite para la proporcion de otras placas</t>
  </si>
  <si>
    <t>Requisitos para personas morales (Servicio Público Federal) Deberá presentar el vehículo para verificar físicamente el número de serie. Original y copia de los siguientes documentos: factura o carta factura o título de propiedad del vehículo debidamente endosado y pedimento de importación, Identificación oficial (IFE o INE ampliada al 200%,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</si>
  <si>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5 dias</t>
  </si>
  <si>
    <t>Edificio de Seguridad Pública del Estado</t>
  </si>
  <si>
    <t>Insurgentes</t>
  </si>
  <si>
    <t>Unidad de Policia y Transito del Estado</t>
  </si>
  <si>
    <t>Zona centro</t>
  </si>
  <si>
    <t>peritoguardiadgspe@hotmail.com</t>
  </si>
  <si>
    <t>08:00 a 13:00 horas, de Lunes a Viernes</t>
  </si>
  <si>
    <t>8:00 a 16:00  lunes a sabado</t>
  </si>
  <si>
    <t>8-12-10-37</t>
  </si>
  <si>
    <t>Que le sea proporcionada el acta de extravia de placas al haber acreditado los requisitos exigidos</t>
  </si>
  <si>
    <t>Obtener el oficio para tramite por primera vez de licencia de conducir del servicio particular.</t>
  </si>
  <si>
    <t>Ser mayor de edad, original y copia de: Acta de nacimiento, Credencial oficial con fotografía (IFE o INE ampliada al 200%, pasaporte, cartilla del servicio militar, comprobante de domicilio reciente, llenar y firmar formato de carta responsiva en la Dirección General de Seguridad Publica del Estado.</t>
  </si>
  <si>
    <t>60 minutos</t>
  </si>
  <si>
    <t>30 dias</t>
  </si>
  <si>
    <t>Que le sea proporcionado el oficio para su tramitacion y proporcion de su licencia de conducir ante la Secretaría de Finanzas de Gobierno del Estado</t>
  </si>
  <si>
    <t>Oficio para tramite de permiso para conducir a menor de edad</t>
  </si>
  <si>
    <t>Deberá contar con 16 años cumplidos, Acta de nacimiento del menor, identificación oficial del menor con fotografía, identificación oficial del padre o tutor con fotografía IFE o INE ampliada al 200%, Comprobante de domicilio reciente, llenar y firmar formato de carta responsiva en la Dirección General de Seguridad Publica del Estado.</t>
  </si>
  <si>
    <t>30 minutos</t>
  </si>
  <si>
    <t>Permiso para circular sin placas y sin tarjeta de circulación.</t>
  </si>
  <si>
    <t>Obtener un Permiso para circular sin placas y sin tarjeta de circulación.</t>
  </si>
  <si>
    <t>1.-Presentar la siguiente documentación en original y copia fotostática; Factura del vehículo/título de propiedad y pedimento de importación, Identificación oficial con fotografía IFE o INE ampliada al 200% del compareciente, Comprobante de domicilio reciente (no mayor a dos meses), Formato de baja de placas (si el vehículo fue dado de alta en Finanzas; 2.- Se debe presentar físicamente el vehículo para inspección ocular. 3.- Estar inscrito en el padrón vehicular. 4.- Una vez que se extiende el oficio de aprobación del permiso, se debe realizar el pago de derechos correspondiente en cualquiera de las oficinas recaudadoras de la Secretaría de Finanzas.</t>
  </si>
  <si>
    <t>de 15 a 30 dias, según lo solicitado</t>
  </si>
  <si>
    <t>Devolución de vehiculos a resguardo de la Dirección General de Seguridad Publica del Estado</t>
  </si>
  <si>
    <t>Que al solicitante le sea efectuada la Devolución de vehiculos a resguardo de la Dirección General de Seguridad Publica del Estado</t>
  </si>
  <si>
    <t>Oficio de liberación emitido por el C. Agente del M.P. (en su caso) -Factura del vehículo/título de propiedad y pedimento de importación -Identificación oficial con fotografía del compareciente (IFE, INE, Cartilla del Servicio Militar o Pasaporte) -Comprobante de domicilio ( recibo de agua ,luz, teléfono reciente a dos meses de su expedición) -Recibo de pago de infracción(en caso de contar con esta) -Tarjeta de Circulación -Todo en original y copia</t>
  </si>
  <si>
    <t>No aplica</t>
  </si>
  <si>
    <t>Que le sea devuelto el vehiculo al propietario o representante legal del bien mueble</t>
  </si>
  <si>
    <t>Ley de Tránsito del Estado de San Luis Potosí: Artículo 61 y Reglamento Interior de la Direcciòn General de Seguridad Pública del Estado: Art 18 Fracc. XIV y XVI</t>
  </si>
  <si>
    <t>Ley de Tránsito del Estado de San Luis Potosí: Artículos 11 Fracc. II y 36 y  Reglamento Interior de la Direcciòn General de Seguridad Pública del Estado: Artículo 18 Fracc XII</t>
  </si>
  <si>
    <t>Ley de Tránsito del Estado de San Luis Potosí: Artículos 11 Fracc. II y 36 asi como el Reglamento Interno de la Direcciòn General de Seguridad Pública del Estado: Art 18 Fracc XIII y XVI</t>
  </si>
  <si>
    <t>Ley de Tránsito del Estado de San Luis Potosí: Articulo 26 y Reglamento Interno de la Direcciòn General de Seguridad Pública del Estado: Art 18 Fracc XIII y XVI</t>
  </si>
  <si>
    <t>Ley de Tránsito del Estado de San Luis Potosí: Articulo 26 y Reglamento Interior de la Dirección General de Seguridad Pública del Estado: Articulo 18 Fracción XI y XVI</t>
  </si>
  <si>
    <t>(444) 8-12-10-37, Fax: (444) 8-12-53-24 ext 13055 y 13056</t>
  </si>
  <si>
    <t>asuntosinternos@sspslp.gob.mx</t>
  </si>
  <si>
    <t>Zona Centro</t>
  </si>
  <si>
    <t>Constancia de no Antecedentes Penales</t>
  </si>
  <si>
    <t>Obtención de la Constancia de No Antecedentes Penales</t>
  </si>
  <si>
    <t>Recibo de pago de derechos original y copia, copia del acta de nacimiento, copia de comprobante de domicilio reciente, copia de identificación oficial IFE, 2 fotografías tamaño infantil a color recientes</t>
  </si>
  <si>
    <t>2 dias</t>
  </si>
  <si>
    <t>La determinada por el empleador</t>
  </si>
  <si>
    <t>Artículo 92 Fracc. II de la Ley de Hacienda para el Estado de San Luis Potosí, Plan de Austeridad y de apoyo a la economía Familiar 2017</t>
  </si>
  <si>
    <t>Artículo 27 fracción IV de la Ley General de Ejecución Penal y 16 fracción IV del Reglamento Interior de la Dirección General de Prevención y Reinserción Social</t>
  </si>
  <si>
    <t>Un trato digno y recibir su constancia en el tiempo estípulado</t>
  </si>
  <si>
    <t>Dirección General de Prevención y Reinserción Social, Unidad Jurídica del Fuero Común</t>
  </si>
  <si>
    <t xml:space="preserve">Justo Sierra </t>
  </si>
  <si>
    <t>Tequisquiapan</t>
  </si>
  <si>
    <t>(01444)1284600, 01,02,03,04,05, 06, 07 ext. 122</t>
  </si>
  <si>
    <t>jdco.comun.dgprs.slp@gmail.com</t>
  </si>
  <si>
    <t>8:00 a 9:00 de lunes a viernes Recepción de documentación, entrega de la constancia de 16:00 a 19:30.</t>
  </si>
  <si>
    <t>Que le sea proporcionado el oficio para su tramitacion y proporcion de su permiso para conducir ante la Secretaría de Finanzas de Gobierno del Estado</t>
  </si>
  <si>
    <t>20 a 30 minutos</t>
  </si>
  <si>
    <t>Oficio para tramitar por primera vez de licencia de conducir del servicio particular.</t>
  </si>
  <si>
    <t>Unidad de Transparencia</t>
  </si>
  <si>
    <t>Todas las recaudadoras de la Secretaría de Finanzas de Gobierno del Estado de San Luis Potosí</t>
  </si>
  <si>
    <t>Obtener el oficio para tramite  de permiso para conducir vehiculos a menor de edad</t>
  </si>
  <si>
    <t>Unidad de Servicios de Seguridad Privada</t>
  </si>
  <si>
    <t>(01444)8121037, ext. 13011,13083, y 13085</t>
  </si>
  <si>
    <t>seguridadprivada@sspslp.gob.mx</t>
  </si>
  <si>
    <t>8:00 a 15:00  lunes a viernes</t>
  </si>
  <si>
    <t>Autorización inicial para la prestación de los Servicios de Seguridad Privada</t>
  </si>
  <si>
    <t>Personas físicas y morales</t>
  </si>
  <si>
    <t>La regulación de prestadoras de servicios de seguridad privada en el estado de San Luis Potosí</t>
  </si>
  <si>
    <t xml:space="preserve">1. SOLICITUD POR ESCRITO FIRMADA POR EL REPRESENTANTE Y/O APODERADO LEGAL DE LA EMPRESA, DIRIGIDA AL SECRETARIO DE SEGURIDAD PÚBLICA DEL ESTADO, COMISARIO JAIME ERNESTO PINEDA ARTEAGA, CON ATENCIÓN LA LIC. MONICA LETICIA MENDOZA TORRES, ENCARGADA DE LA UNIDAD DE SERVICIOS DE SEGURIDAD PRIVADA , MISMO QUE DEBERÁ CONTAR CON:
a. FECHA Y LUGAR DE EMISIÓN.
b. ESPECIFICAR LA O LAS MODALIDADES QUE SOLICITA Y EL TRAMITE QUE REQUIERE
c. PROTESTO DE QUE TODO LO MANIFESTADO ES VERDAD DE CONFORMIDAD CON EL ARTÍCULO 284 DEL CÓDIGO PENAL PARA EL ESTADO.
2. NOMBRE O DENOMINACIÓN SOCIAL; ESTABLECERÁN EN EL MISMO, DOMICILIO PARA OÍR Y RECIBIR NOTIFICACIONES DENTRO DEL ESTADO DE SAN LUIS POTOSÍ.
a. COMPROBANTE DE DOMICILIO ORIGINAL DE LA MATRIZ Y SUCURSALES.
b. CONTRATO DE ARRENDAMIENTO.
c. NUMERO DE TELÉFONO DE LA MATRIZ Y SUCURSALES.
d. EN SU DEFECTO PROTESTO DE DECIR VERDAD DE NO TENER SUCURSALES EN EL ESTADO.
e. FOTOGRAFÍAS DEL DOMICILIO MATRIZ Y SUCURSAL; INMUEBLE INTERIOR Y EXTERIOR, INCLUYENDO RÓTULO O LONA EN LA PARTE FRONTAL DEL INMUEBLE, QUE TENGA UNA SUPERFICIE DE POR LO MENOS UN METRO CUADRADO, DONDE SE ESPECIFIQUE: NOMBRE, RAZÓN SOCIAL O DENOMINACIÓN DEL PRESTADOR DE SERVICIOS; LOGOTIPO O EMBLEMA DEL MISMO; HORARIO DE ATENCIÓN AL PÚBLICO Y SUS NÚMEROS TELEFÓNICOS.
3. EXPOSICIÓN DE LOS MOTIVOS PARA LA PRESTACIÓN DE LOS SERVICIOS DE SEGURIDAD PRIVADA.
4. OBJETO SOCIAL; DEBERÁ SER ACORDE A LA MODALIDAD QUE SOLICITA.
5. ACTA CONSTITUTIVA DE LA SOCIEDAD SI ES PERSONA MORAL; CON INSCRIPCIÓN ANTE EL REGISTRO PÚBLICO DE LA PROPIEDAD Y EL COMERCIO.
6. SI ES PERSONA FÍSICA, ACTA CERTIFICADA DE NACIMIENTO, COPIA DE IFE Y CARTA DE NO ANTECEDENTES PENALES. 
7. TRATÁNDOSE DE PERSONAS MORALES: INSTRUMENTO JURÍDICO QUE LO ACREDITE COMO REPRESENTANTE Y/O APODERADO LEGAL, (MANIFESTAR BAJO PROTESTA DE DECIR VERDAD SER EL REPRESENTANTE LEGAL).
8. ÁMBITO TERRITORIAL DE LA PRESTACIÓN DEL SERVICIO.
9. MANUAL OPERATIVO APLICABLE A CADA UNA DE LAS MODALIDADES DEL SERVICIO A DESARROLLAR, MISMO QUE DE BERA DE CONTENER LAS SIGUIENTES ESPECIFICACIONES:
a. DIRECTRICES GENERALES Y ESPECÍFICAS, LIMITANTES QUE LA LEY Y EL PRESTADOR DE SERVICIOS DISPONEN PARA SER APLICADAS POR SU PERSONAL OPERATIVO EN EL DESEMPEÑO DE SU SERVICIO.
b. USO DEL EQUIPO QUE EL PERSONAL OPERATIVO DEBE DE EMPLEAR EN EL DESEMPEÑO DEL SERVICIO.
c. EN GENERAL LAS DISPOSICIONES  QUE EL PRESTADOR DE SERVICIOS REQUIERA SATISFACER RELATIVAS AL DESEMPEÑO DEL PERSONAL OPERATIVO.
d. LA ESTRUCTURA JERÁRQUICA DE LA EMPRESA Y EL NOMBRE DEL RESPONSABLE OPERATIVO. 
e. PROTESTO DE QUE TODO LO MANIFESTADO ES VERDAD DE CONFORMIDAD CON EL ARTICULO 284 DEL CÓDIGO PENAL PARA EL ESTADO (AL FINAL DEL REGLAMENTO, FIRMADO POR EL REP. O APODERADO LEGAL).
10. DATOS GENERALES DEL SOLICITANTE (CURRÍCULO VITAE), ANTECEDENTES EN EL SERVICIO, ESTUDIOS, EXPERIENCIA LABORAL Y TODO LO TENDIENTE A VINCULAR SUS LABORES CON LO SOLICITADO.
a. EL DOCUMENTO DEBERÁ CONTENER FIRMA AUTÓGRAFA.
b. PROTESTO DE DECIR VERDAD QUE TODO LO MANIFESTADO ES CIERTO.
11. CÉDULA DEL REGISTRO FEDERAL DE CONTRIBUYENTES EXPEDIDA POR LA SECRETARÍA DE HACIENDA Y CRÉDITO PÚBLICO. 
a. ACREDITAR ESTAR AL CORRIENTE EN SUS PAGOS ANTE LA SECRETARIA DE HACIENDA Y CRÉDITO PÚBLICO, CON COPIA ACTUALIZADA DE OPINIÓN DE CUMPLIMIENTO DE OBLIGACIONES FISCALES EMITIDA POR EL SAT. (EN CASO DE SER SUCURSAL DE EMPRESA QUE CUENTA CON PERMISO FEDERAL)
12. RELACIÓN DEL PERSONAL DIRECTIVO, ADMINISTRATIVO Y OPERATIVO, CONTENIENDO FOTOGRAFÍA, NOMBRE COMPLETO, DOMICILIO, EDAD, LUGAR Y FECHA DE NACIMIENTO, RFC, CURP Y GRADO DE ESTUDIOS DE CADA UNO DEL PERSONAL ACTIVO, DEMOSTRAR QUE SEAN DE BUENA CONDUCTA Y NO HABER SIDO CONDENADO CON SENTENCIA POR DELITO DOLOSO. (MANIFESTARLO BAJO PROTESTO DE DECIR VERDAD).
13. DOCUMENTACIÓN DE PERSONAL DIRECTIVO ADMINISTRATIVO Y OPERATIVO CONFORME A LOS SIGUIENTE: 
a. COPIA CERTIFICADA DE  ACTA DE NACIMIENTO. 
b. IDENTIFICACIÓN OFICIAL CON FOTOGRAFÍA.
c. CURP
d. CERTIFICADO DE ESTUDIOS, 
e. CARTILLA LIBERADA DEL SERVICIO MILITAR NACIONAL. 
f. CARTA DE NO ANTECEDENTES PENALES VIGENTE
(COPIAS CERTIFICADAS ANTE NOTARIO PÚBLICO EN CASO DE NO PRESENTAR ORIGINALES)
14. DOCUMENTACIÓN DE PERSONAL OPERATIVO CONFORME A LO SIGUIENTE: 
a. CERTIFICADOS DE APROBACIÓN DE LOS EXÁMENES POR CADA UNO DE LOS INTEGRANTES, SIENDO: EXAMEN TOXICOLÓGICO CON SUS 5 REACTIVOS, CON INFORME EXPEDIDO POR EL PROFESIONAL COMPETENTE, EXAMEN MÉDICO Y PSICOLÓGICO.
b. ORIGINALES
c. CONTAR CON FIRMA ORIGINAL DEL PROFESIONAL QUE LO ELABORA 
d. CÉDULA DEL PROFESIONAL 
e. QUE SEAN EXPEDIDOS DENTRO DEL TERRITORIO ESTATAL
f. NO SEAN INTERNOS DE LA EMPRESA.
15. OTORGAR FIANZA EN EFECTIVO O EN PÓLIZA, MISMA QUE SE DEBERÁ DEPOSITAR EN LA SECRETARÍA DE FINANZAS, MEDIANTE OFICIO DIRIGIDO AL SECRETARIO DE FINANZAS DEL GOBIERNO DEL ESTADO, LA CUAL DEBERÁ CONTENER LO SIGUIENTE: 
FIADO: NOMBRE DEL PRESTADOR DE SERVICIOS DE SEGURIDAD PRIVADA.
ANTE: SECRETARÍA DE FINANZAS DEL GOBIERNO DEL ESTADO DE SAN LUIS POTOSÍ.
PARA GARANTIZAR POR NOMBRE DEL PRESTADOR DE SERVICIOS DE SEGURIDAD PRIVADA, CON DOMICILIO EN: DOMICILIO DEL PRESTADOR DE SERVICIOS DE SEGURIDAD PRIVADA EN EL ESTADO DE SAN LUIS POTOSÍ. ANTE SECRETARÍA DE FINANZAS DEL GOBIERNO DEL ESTADO DE SAN LUIS POTOSÍ, CON DOMICILIO EN: CALLE MADERO N° 100, ZONA CENTRO, C.P. 78000, SAN LUIS POTOSÍ, S.L.P. A EFECTO DE OBLIGARSE SUBSIDIARIA Y SOLIDARIAMENTE, POR LOS DAÑOS Y PERJUICIOS QUE CAUSE SU PERSONAL AL PRESTAR SERVICIOS DE SEGURIDAD PRIVADA, POR UN MONTO EQUIVALENTE A 5,000 SALARIOS MÍNIMOS GENERALES VIGENTES EN EL ESTADO DE SAN LUIS POTOSÍ, ESTIPULADO POR LA FRACCIÓN XII DEL ARTÍCULO 14 DE LA LEY DE SERVICIOS DE SEGURIDAD PRIVADA PARA EL ESTADO DE SAN LUIS POTOSÍ, EN RELACIÓN CON EL ARTÍCULO 26 FRACCIÓN III DE LA LEY FEDERAL DE SEGURIDAD PRIVADA.
NOTA: LOS ELEMENTOS MARCADOS EN ROJO SE AJUSTARÁN A CADA EMPRESA.
SOLO LAS MODALIDADES SEÑALADAS EN LAS FRACCIONES I, II, Y III DEL ARTÍCULO 9º DE LA LEY DE SERVICIOS DE SEGURIDAD PRIVADA PARA EL ESTADO DE SAN LUIS POTOSÍ
16. INTEGRAR A LA CARPETA, ESCRITO DONDE SE INFORMA QUE LA PÓLIZA FUE DEPOSITADA ANTE LA SECRETARÍA DE FINANZAS, ANEXANDO COPIA DEL DOCUMENTO SELLADO ASI COMO  DE LA PÓLIZA.
17. INSCRIBIR A SUS TRABAJADORES AL IMSS O AL RÉGIMEN DE SEGURIDAD SOCIAL QUE LES CORRESPONDA, COPIA CERTIFICADA DEL ALTA PATRONAL. (ESCRITO BAJO PROTESTA DE DECIR VERDAD DE NO CONTAR CON PERSONAL, SI ES EL CASO).
18. ESCRITO FIRMADO POR LA PERSONA FÍSICA, LOS SOCIOS, INTEGRANTES DEL ÓRGANO DE ADMINISTRACIÓN, GESTORES, REPRESENTANTES, APODERADOS Y MANDATARIOS LEGALES, MEDIANTE EL CUAL MANIFIESTEN, BAJO PROTESTA DECIR VERDAD DE:
a. SER MEXICANOS POR NACIMIENTO, EN PLENO EJERCICIO DE SUS DERECHOS POLÍTICOS Y CIVILES.
b. NO HABER SIDO CONDENADOS CON SENTENCIA POR DELITO DOLOSO, NI ESTAR SUJETOS A PROCESO PENAL.
c. NO HACER USO DE SUSTANCIAS PSICOTRÓPICAS, ESTUPEFACIENTES U OTRAS QUE PRODUZCAN EFECTOS SIMILARES
d. NO SER MIEMBROS EN ACTIVO DE ALGUNA INSTITUCIÓN DE SEGURIDAD PÚBLICA FEDERAL, ESTATAL O MUNICIPAL O DE LAS FUERZAS ARMADAS.
e. NO HABER SIDO SEPARADOS O CESADOS DE LAS FUERZAS ARMADAS O DE ALGUNA INSTITUCIÓN DE SEGURIDAD FEDERAL, ESTATAL, MUNICIPAL, O PRIVADA, POR ALGUNO DE LOS SIGUIENTES MOTIVOS:
i. POR FALTA GRAVE A LOS PRINCIPIOS DE ACTUACIÓN PREVISTOS EN LAS LEYES.
ii. POR PONER EN PELIGRO A LOS PARTICULARES A CAUSA DE IMPRUDENCIA, NEGLIGENCIA O ABANDONO DEL SERVICIO.
iii. POR INCURRIR EN FALTAS DE HONESTIDAD O PREPOTENCIA.
iv. POR ASISTIR AL SERVICIO EN ESTADO DE EBRIEDAD O BAJO EL INFLUJO DE SUSTANCIAS PSICOTRÓPICAS, ENERVANTES O ESTUPEFACIENTES Y OTRAS QUE PRODUZCAN EFECTOS SIMILARES, POR CONSUMIR ESTAS SUSTANCIAS DURANTE EL SERVICIO O EN SU CENTRO DE TRABAJO, O POR HABÉRSELES COMPROBADO SER ADICTOS A ALGUNA DE TALES SUBSTANCIAS.
v. POR REVELAR ASUNTOS SECRETOS O RESERVADOS DE LOS QUE TENGA CONOCIMIENTO POR RAZÓN DE MI EMPLEO.
vi. POR PRESENTAR DOCUMENTACIÓN FALSA O APÓCRIFA.
vii. POR OBLIGAR A SUBALTERNOS A ENTREGARLE DINERO U OTRAS DÁDIVAS BAJO CUALQUIER CONCEPTO.
19. RELACIÓN DE BIENES MUEBLES QUE SE UTILIZAN PARA LA PRESTACIÓN DE SERVICIOS INCLUYENDO EN APARTADOS ESPECÍFICOS:
a. EQUIPOS DE SEGURIDAD: CHALECOS ANTIBALAS, FORNITURAS, GAS LACRIMÓGENO, PORTAGAS, SILBATO, MASCARA ANTIGÁS, TOLETES, LÁMPARAS U OTROS, ESPOSAS.
b. ARMAMENTO: (RELACIÓN DE ARMAMENTO CON CLASE, MARCA, CALIBRE, MODELO, MATRICULA, LICENCIA VIGENTE PARA LA PORTACIÓN DE ARMAS DE FUEGO EMITIDA POR LA SECRETARIA DE LA DEFENSA NACIONAL)
c. VEHÍCULOS: RELACIÓN DE VEHÍCULOS QUE SERÁN UTILIZADOS EN LAS ACTIVIDADES DEL SERVICIO A PRESTAR, QUE CONTENGA: COLOR, PLACAS, TIPO, NÚMERO DE SERIE Y MOTOR.
i. ORIGINAL DE LA PÓLIZA DE SEGURO DEL VEHÍCULO, CUANDO MENOS CONTRA DAÑOS A TERCEROS, POR UNA CANTIDAD EQUIVALENTE A DIEZ MIL SALARIOS MÍNIMOS DE LA ZONA ECONÓMICA DEL ESTADO.
ii. FOTOGRAFÍAS DE FRENTE, PARTE POSTERIOR, Y COSTADOS SIENDO VISIBLES LAS SIGUIENTES CARACTERÍSTICAS: DENOMINACIÓN, NÚMERO DE IDENTIFICACIÓN DEL VEHÍCULO, NUMERO DE PERMISO, EMBLEMAS DE LA EMPRESA Y LAS PALABRAS SEGURIDAD PRIVADA.
iii. COPIA DE LA TARJETA DE CIRCULACIÓN 
d. EQUIPOS DE RADIOCOMUNICACIÓN TELEFONÍA, APARATOS TRANSCEPTORES Y OTROS SIMILARES:
i. MODELO, TIPO, MARCA, NÚMERO Y NOMBRE DE LAS PERSONAS A QUIENES ESTÁN ASIGNADOS
ii. LAS AUTORIZACIONES QUE SE OBTENGAN PARA SU INSTALACIÓN Y UTILIZACIÓN, DE CONFORMIDAD CON LAS DISPOSICIONES RELATIVAS A LOS SERVICIOS  DE VIDEO VIGILANCIA PÚBLICA SEÑALADAS EN LA LEY DEL SISTEMA DE SEGURIDAD PÚBLICA DEL ESTADO DE SAN LUIS POTOSÍ.
e. CANES: DOCUMENTO QUE ACREDITE; RAZA, IDENTIFICACIÓN, CERTIFICADOS DE VACUNACIÓN Y CONSTANCIA DE EVALUACIÓN DE ADESTRAMIENTO POR EVALUADOR AUTORIZADO Y CONSTANCIA DE CAPACITACIÓN EMITIDA POR CAPACITADOR AUTORIZADO POR LA SECRETARIA DE SEGURIDAD PÚBLICA.
20. ORIGINAL DEL FORMATO DE CREDENCIAL O IDENTIFICACIÓN (GAFETE A COLOR) QUE SE EXPEDIRÁ AL PERSONAL EN DONDE SE HAGA NOTAR LOS TÉRMINOS SEGURIDAD PRIVADA, RAZON SOCIAL DE LA EMPRESA Y NO. DE PERMISO. 
21. FOTOGRAFÍAS A COLOR DEL UNIFORME A UTILIZAR, EN LAS QUE SE APRECIEN SUS CUATRO VISTAS, CONTENIENDO COLORES, LOGOTIPOS O EMBLEMAS, MISMOS QUE NO PODRÁN SER IGUALES O SIMILARES A LOS UTILIZADOS POR LAS CORPORACIONES POLICIALES O LAS FUERZAS ARMADAS, ASÍ COMO LOS ADITAMENTOS COMPLEMENTARIOS AL UNIFORME; DEBERAN CONTAR CON LA LEYENDA SEGURIDAD PRIVADA
22. PRESENTAR UN EJEMPLAR DEL REGLAMENTO INTERIOR DE TRABAJO DE LA EMPRESA (DEBIDAMENTE AUTORIZADO ANTE LA JUNTA DE CONCILIACIÓN Y ARBITRAJE).
23. EXHIBIR LOS PLANES Y PROGRAMAS PERMANENTES DE CAPACITACIÓN Y ADIESTRAMIENTO, ACORDES A LAS MODALIDADES EN QUE SE PRESTARÁ EL SERVICIO, MISMO QUE DEBERÁ CONTENER LOS CURSOS A IMPARTIR, TEMAS Y SU PROGRAMACIÓN DURANTE LA VIGENCIA DEL PERMISO.
24. DE LOS DOCUMENTOS QUE SE SOLICITAN EN ORIGINAL DEBERÁ EXHIBIRSE COPIA SIMPLE DE CADA UNO PARA SU COTEJO RESPECTIVO, PRESENTAR LA INFORMACIÓN ANTERIOR EN DOS CARPETAS CON ARGOLLAS, INTEGRANDO CADA PUNTO REQUERIDO EN PROTECTORES TRANSPARENTES Y EN ORDEN SECUENCIAL. LA CARPETA CON DOCUMENTACIÓN ORIGINAL LE SERÁ DEVUELTA (UNA VEZ CONCLUIDO EL TRÁMITE) Y LA CARPETA CON COPIAS PERFECTAMENTE LEGIBLES SERÁ ANEXADA AL ARCHIVO DE LA USSP.
25. UNA VEZ COMPLETOS LO REQUISITOS, DEBERÁ DE INCLUIR TODA LA INFORMACIÓN EN UNA MEMORIA USB, (ESCANEADO YA SE EN FORMATO PDF O WORD) EN ARCHIVOS QUE ESTÉN DEBIDAMENTE ORGANIZADOS Y CON EL NOMBRE RELATIVO A LA INFORMACIÓN QUE CONTIENEN.
26. CUBIERTOS LOS REQUISITOS EL PERSONAL DE LA UNIDAD DE SERVICIOS DE SEGURIDAD PRIVADA REALIZARA UNA VISITA DE INSPECCIÓN AL DOMICILIO DEL SOLICITANTE, CON EL OBJETO DE VERIFICAR  LO MANIFESTADO EN SU EXPEDIENTE, ASI COMO COMPROBAR QUE CUENTA CON LOS RECURSOS MATERIALES, HUMANOS, DE FORMACIÓN, TÉCNICOS Y FINANCIEROS PARA PRESTAR DE MANERA EFECTIVA LOS SERVICIOS DE SEGURIDAD PRIVADA EN EL ESTADO.  
27. UNA VEZ NOTIFICADO QUE HA CUBIERTO DE CONFORMIDAD CON TODOS LOS REQUISITOS, EL SOLICITANTE DEBERÁ PRESENTAR MEDIANTE OFICIO, DENTRO DE LOS 10 DÍAS HÁBILES SIGUIENTES, EL PAGO DE LOS DERECHOS CORRESPONDIENTES, REALIZADO ANTE LA SECRETARÍA DE FINANZAS DEL ESTADO, POR CONCEPTO DE LA AUTORIZACIÓN INICIAL PARA SU FUNCIONAMIENTO COMO EMPRESA DE SEGURIDAD PRIVADA, POR LA CANTIDAD EQUIVALENTE A 775  VECES EL VALOR DE LA UMA,  MÁS EL 25 % DE ASISTENCIA SOCIAL, CONFORME SE CONTEMPLA EN LOS ARTÍCULOS 62 Y 93 DE LA LEY DE HACIENDA DEL ESTADO VIGENTE. 
28. PRESENTAR ORIGINALY COPIA QUE ACREDITE EL PAGO DE DERECHOS RESPECTIVO.
29. AL HABER CUMPLIDO CON LO ANTERIOR, LA SECRETARÍA DE SEGURIDAD PÚBLICA DEL ESTADO, EMITIRÁ LICENCIA DE FUNCIONAMIENTO INICIAL PARA PRESTAR SERVICIOS DE SEGURIDAD PRIVADA EN EL ESTADO, DE ACUERDO A LA(S) MODALIDAD(ES) DEL SERVICIO AUTORIZADA(S), LA CUAL DEBERÁ SER REFRENDADA ANUALMENTE DURANTE LA VIGENCIA DE LA MISMA, DEBIENDO REVALIDARSE PREVIO A SU VENCIMIENTO, CONFORME LO ESTABLECIDO EN EL ARTÍCULO 20 DE LA LEY DE SERVICIOS DE SEGURIDAD PRIVADA PARA EL ESTADO DE SAN LUIS POTOSÍ.
</t>
  </si>
  <si>
    <t>10 dias</t>
  </si>
  <si>
    <t>20 dias</t>
  </si>
  <si>
    <t>775  VECES EL VALOR DE LA UMA,  MÁS EL 25 % DE ASISTENCIA SOCIAL</t>
  </si>
  <si>
    <t xml:space="preserve">LEY DEL SISTEMA SE SEGURIDAD PÚBLICA EN EL ESTADO: ARTÍCULOS 147,148 Y 149 ; LEY DE SERVICIOS DE SEGURIDAD PRIVADA PARA EL ESTADO DE SAN LUIS POTOSÍ: ARTÍCULOS 1, 2,4, 6, 9, 11, 12 FRACCIÓN II, III, IV Y XII, 14, 15 FRACCIONES I, II, VII Y VIII, 17, 18 ,20, 21, 27 FRACCIONES IX, X Y XI, 24, 30 FRACCIÓN VII, 31 FRACCIONES II, III Y IV, 32 FRACCIÓN III, 33º  FRACCIONES I, IV, 35º FRACCIONES IV Y VII, 36  PÁRRAFO SEGUNDO, 38, 44 FRACCIÓN I, Y  46 FRACCIÓN IV ; REGLAMENTO INTERIOR DE LA SECRETARÍA DE SEGURIDAD PÚBLICA: ARTÍCULO 8 FRACCIÓN IV; CÓDIGO PROCESAL ADMINISTRATIVO PARA EL ESTADO DE SAN LUIS POTOSÍ:   ARTÍCULOS 175, PÁRRAFO TERCERO, 176, 177 PENÚLTIMO PÁRRAFO Y 178  ; CÓDIGO PENAL DEL ESTADO DE SAN LUIS POTOSÍ: ARTÍCULO 284 FRACCIÓN I  Y CÓDIGO DE COMERCIO PARA EL ESTADO DE SAN LUIS POTOSÍ: ARTÍCULO 19 </t>
  </si>
  <si>
    <t>PRESTAR SERVICIOS DE SEGURIDAD PRIVADA</t>
  </si>
  <si>
    <t xml:space="preserve">LEY DEL SISTEMA DE SEGURIDAD PÚBLICA EN EL ESTADO : ARTÍCULOS  99, 147, 148,149 ; LEY DE SERVICIOS DE SEGURIDAD PRIVADA EN EL ESTADO: LOS ARTÍCULOS 14 FRACCIONES XIII INCISO A), B)  Y C) , 15 FRACCIÓN III, 24,  25, 26  Y 27 FRACCIÓN VII Y  VIII, 30 FRACCIÓN III, Y 31 FRACCIÓN I  ; REGLAMENTO INTERIOR DE LA SECRETARÍA DE SEGURIDAD PÚBLICA: ARTÍCULO 8 FRACCIÓN IV.  </t>
  </si>
  <si>
    <t>OBTENCIÓN DE LA CLAVE UNICA DE IDENTIFICACIÓN PERSONAL</t>
  </si>
  <si>
    <t>Inscripción para personal de prestadoras de servicios de Seguridad Privada en el Registro Nacional de Personal de Seguridad Pública</t>
  </si>
  <si>
    <t>05 dias</t>
  </si>
  <si>
    <t>Articulos 62 y 93 de la Ley de Hacienda del Estado</t>
  </si>
  <si>
    <t>Obtencion de la Clave Unica de Identificación Pemanente</t>
  </si>
  <si>
    <t>Comprobante de no infracción</t>
  </si>
  <si>
    <t>La Expedición de este comprobante prueba que el solicitante no cuenta con infracciones de tránsito estatal</t>
  </si>
  <si>
    <t xml:space="preserve"> Cuando el comprobante es para reposición de Tarjeta de circulación de vehículo, (Original y copia del último recibo de pago de derechos vehiculares realizado ante la Secretaría de Finanzas de Gobierno del Estado); Cuando el comprobante es para reposición de Licencia de conducir (Original y copia de identificación oficial vigente con fotografía (IFE o INE, pasaporte, cartilla militar) en el caso de presentar cédula profesional, INE o IFE, la copia debe ser ampliada al 200 %); y Cuando el comprobante es para reposición de Placas de circulación de vehículo (Original y copia de Tarjeta de circulación que debe ser ampliada al 200%) </t>
  </si>
  <si>
    <t>Ley de Tránsito del Estado de San Luis Potosí, articulo 92, y Reglamento interior de la Dirección General de Seguridad Pública del Estado: Art 18, fracción XVI</t>
  </si>
  <si>
    <t>1) Solicitud por escrito,  2) Consulta de antecedentes policiales en el Sistema Nacional de Personal de Seguridad Pública.
2) Llenado  de  la  Cedula  Única  de  Identificación  Personal por  parte  del  interesado,  misma  que 
deberá de llevar anexa copias legibles de: 
• Acta de nacimiento
• Comprobante de domicilio reciente
• Último comprobante de estudios
• Carta de antecedentes no penales (vigencia no mayor a 30 días y Expedida por la DGPRS)
• C.U.R.P.
• Credencial con fotografía I.F.E.
• Cartilla del S.M.N.                                          • Exámenes medico, psicológico y toxicológico.
3) Una  vez  reunidos  los  requisitos anteriores,  el  elemento  deberá  de  presentarse  en 
instalaciones  de  la  Unidad  de  Servicios  de  Seguridad  Privada,  a  efecto  de  ser  inscrito  en  el 
Registro  Nacional  de  Personal  de  Seguridad  Pública,  donde  se  integran  sus  datos  de 
identificación  personales, sus registros biométricos  (huellas,  voz  y  fotografías);  mediante  lo 
cual  se  genera  su  CUIP,  quedando  en  posibilidad  de  integrarse  activamente  al  servicio  del 
prestador de servicios de seguridad privada.</t>
  </si>
  <si>
    <t>Todo tramite a realizarse en esta Secretaría de Seguridad Pública del Estado es gratuito, con excepcion de la carta de no antecedentes penales, la cual se realiza su pago antes de su expedición en  cualquier Secretaría de Finanzas de la Entidad, asi como los Tramites referentes a Seguridad Privada</t>
  </si>
  <si>
    <t>No se genera</t>
  </si>
  <si>
    <t>http://www.cegaipslp.org.mx/HV2019Tres.nsf/nombre_de_la_vista/1260B13F84C3686F8625848700506852/$File/1+REQUISITOS.pdf</t>
  </si>
  <si>
    <t>http://www.cegaipslp.org.mx/HV2019Tres.nsf/nombre_de_la_vista/718DCFD84F4AA8A88625848700507530/$File/2+Formatos.pdf</t>
  </si>
  <si>
    <t>http://www.cegaipslp.org.mx/HV2019Tres.nsf/nombre_de_la_vista/D6CE405D39BFC925862584870050823C/$File/3+Informacion+Adicional.pdf</t>
  </si>
  <si>
    <t>http://www.cegaipslp.org.mx/HV2019Tres.nsf/nombre_de_la_vista/8B1453A83149223E862584870050A683/$File/hipervinculo+sistema+correspondiente.pdf</t>
  </si>
  <si>
    <t>http://www.cegaipslp.org.mx/HV2019Tres.nsf/nombre_de_la_vista/2C5D4646AB98B53C862584870050B924/$File/Quejas.pdf</t>
  </si>
  <si>
    <t>http://www.cegaipslp.org.mx/HV2019Tres.nsf/nombre_de_la_vista/324C5BD612EF5558862584870050EC6C/$File/2+Formatos.pdf</t>
  </si>
  <si>
    <t>http://www.cegaipslp.org.mx/HV2019Tres.nsf/nombre_de_la_vista/BDDE68F7D76224CA8625848700510B7A/$File/hipervinculo+sistema+correspondiente.pdf</t>
  </si>
  <si>
    <t>http://www.cegaipslp.org.mx/HV2019Tres.nsf/nombre_de_la_vista/96BF77533C85709E8625848700511D30/$File/REQUISITOS+-UPTE.pdf</t>
  </si>
  <si>
    <t>http://www.cegaipslp.org.mx/HV2019Tres.nsf/nombre_de_la_vista/8B56CD55CCCA48868625848700518177/$File/1+Requisito+carta+de+No+Antecedentes+Penales.pdf</t>
  </si>
  <si>
    <t>http://www.cegaipslp.org.mx/HV2019Tres.nsf/nombre_de_la_vista/6A4DE7C7823B4FC08625848700518FE2/$File/2+Formatos.pdf</t>
  </si>
  <si>
    <t>http://www.cegaipslp.org.mx/HV2019Tres.nsf/nombre_de_la_vista/0B27DA5D79802C7F862584870051AD57/$File/3+informacion+adicional.pdf</t>
  </si>
  <si>
    <t>http://www.cegaipslp.org.mx/HV2019Tres.nsf/nombre_de_la_vista/D80F36F0C3412354862584870051BEB7/$File/4+hipervinculo+sistema+correspondiente.pdf</t>
  </si>
  <si>
    <t>http://www.cegaipslp.org.mx/HV2019Tres.nsf/nombre_de_la_vista/F58EA540538DE1C8862584870051D459/$File/1+Obtencion-CUIP.pdf</t>
  </si>
  <si>
    <t>http://www.cegaipslp.org.mx/HV2019Tres.nsf/nombre_de_la_vista/66C68D1026F9BE5D862584870051EA95/$File/2+REQUISITOS+PARA+OTORGAR+LA+LICENCIA+DE+FUNCIONAMIENTO+INICIAL.pdf</t>
  </si>
  <si>
    <t>http://www.cegaipslp.org.mx/HV2019Tres.nsf/nombre_de_la_vista/50DE475C1C9EEC2C862584870051FAB6/$File/formatos+respectivos.pdf</t>
  </si>
  <si>
    <t>http://www.cegaipslp.org.mx/HV2019Tres.nsf/nombre_de_la_vista/0C441E1306D90B388625848700520B60/$File/Informacion+Adicional+al+Tramite.pdf</t>
  </si>
  <si>
    <t>http://www.cegaipslp.org.mx/HV2019Tres.nsf/nombre_de_la_vista/5A06F973FECF1FC58625848700521A27/$File/Sistema+correspondiente.pdf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</si>
</sst>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1"/>
      <name val="Calibri"/>
      <family val="2"/>
      <scheme val="minor"/>
    </font>
    <font>
      <u/>
      <sz val="11"/>
      <name val="Calibri"/>
      <family val="2"/>
      <scheme val="minor"/>
    </font>
    <font>
      <u/>
      <sz val="11"/>
      <color theme="8"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3" fillId="0" borderId="0" xfId="0" applyFont="1"/>
    <xf numFmtId="0" fontId="4" fillId="0" borderId="0" xfId="1"/>
    <xf numFmtId="0" fontId="0" fillId="3" borderId="0" xfId="0" applyFill="1"/>
    <xf numFmtId="0" fontId="0" fillId="0" borderId="0" xfId="0" applyAlignment="1">
      <alignment horizontal="left"/>
    </xf>
    <xf numFmtId="0" fontId="3" fillId="0" borderId="0" xfId="0" applyFont="1" applyAlignment="1">
      <alignment horizontal="left"/>
    </xf>
    <xf numFmtId="0" fontId="2" fillId="4" borderId="1" xfId="0" applyFont="1" applyFill="1" applyBorder="1" applyAlignment="1">
      <alignment horizontal="center"/>
    </xf>
    <xf numFmtId="0" fontId="2" fillId="4" borderId="1" xfId="0" applyFont="1" applyFill="1" applyBorder="1" applyAlignment="1">
      <alignment horizontal="left"/>
    </xf>
    <xf numFmtId="0" fontId="0" fillId="0" borderId="0" xfId="0"/>
    <xf numFmtId="0" fontId="4" fillId="0" borderId="0" xfId="1" applyAlignment="1"/>
    <xf numFmtId="0" fontId="6" fillId="0" borderId="0" xfId="0" applyFont="1"/>
    <xf numFmtId="14" fontId="6" fillId="0" borderId="0" xfId="0" applyNumberFormat="1" applyFont="1"/>
    <xf numFmtId="0" fontId="3" fillId="0" borderId="0" xfId="0" applyFont="1" applyAlignment="1">
      <alignment vertical="center"/>
    </xf>
    <xf numFmtId="0" fontId="7" fillId="0" borderId="0" xfId="1" applyFont="1"/>
    <xf numFmtId="0" fontId="3" fillId="3" borderId="0" xfId="0" applyFont="1" applyFill="1" applyAlignment="1">
      <alignment vertical="center"/>
    </xf>
    <xf numFmtId="8" fontId="6" fillId="0" borderId="0" xfId="0" applyNumberFormat="1" applyFont="1" applyAlignment="1">
      <alignment horizontal="left"/>
    </xf>
    <xf numFmtId="0" fontId="6" fillId="0" borderId="0" xfId="0" applyFont="1" applyAlignment="1"/>
    <xf numFmtId="0" fontId="8" fillId="0"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8B1453A83149223E862584870050A683/$File/hipervinculo+sistema+correspondiente.pdf" TargetMode="External"/><Relationship Id="rId13" Type="http://schemas.openxmlformats.org/officeDocument/2006/relationships/hyperlink" Target="http://www.cegaipslp.org.mx/HV2019Tres.nsf/nombre_de_la_vista/BDDE68F7D76224CA8625848700510B7A/$File/hipervinculo+sistema+correspondiente.pdf" TargetMode="External"/><Relationship Id="rId18" Type="http://schemas.openxmlformats.org/officeDocument/2006/relationships/hyperlink" Target="http://www.cegaipslp.org.mx/HV2019Tres.nsf/nombre_de_la_vista/0B27DA5D79802C7F862584870051AD57/$File/3+informacion+adicional.pdf" TargetMode="External"/><Relationship Id="rId26" Type="http://schemas.openxmlformats.org/officeDocument/2006/relationships/hyperlink" Target="http://www.cegaipslp.org.mx/HV2019Tres.nsf/nombre_de_la_vista/5A06F973FECF1FC58625848700521A27/$File/Sistema+correspondiente.pdf" TargetMode="External"/><Relationship Id="rId3" Type="http://schemas.openxmlformats.org/officeDocument/2006/relationships/hyperlink" Target="http://www.cegaipslp.org.mx/HV2019Tres.nsf/nombre_de_la_vista/718DCFD84F4AA8A88625848700507530/$File/2+Formatos.pdf" TargetMode="External"/><Relationship Id="rId21" Type="http://schemas.openxmlformats.org/officeDocument/2006/relationships/hyperlink" Target="http://www.cegaipslp.org.mx/HV2019Tres.nsf/nombre_de_la_vista/66C68D1026F9BE5D862584870051EA95/$File/2+REQUISITOS+PARA+OTORGAR+LA+LICENCIA+DE+FUNCIONAMIENTO+INICIAL.pdf" TargetMode="External"/><Relationship Id="rId7" Type="http://schemas.openxmlformats.org/officeDocument/2006/relationships/hyperlink" Target="http://www.cegaipslp.org.mx/HV2019Tres.nsf/nombre_de_la_vista/8B1453A83149223E862584870050A683/$File/hipervinculo+sistema+correspondiente.pdf" TargetMode="External"/><Relationship Id="rId12" Type="http://schemas.openxmlformats.org/officeDocument/2006/relationships/hyperlink" Target="http://www.cegaipslp.org.mx/HV2019Tres.nsf/nombre_de_la_vista/BDDE68F7D76224CA8625848700510B7A/$File/hipervinculo+sistema+correspondiente.pdf" TargetMode="External"/><Relationship Id="rId17" Type="http://schemas.openxmlformats.org/officeDocument/2006/relationships/hyperlink" Target="http://www.cegaipslp.org.mx/HV2019Tres.nsf/nombre_de_la_vista/6A4DE7C7823B4FC08625848700518FE2/$File/2+Formatos.pdf" TargetMode="External"/><Relationship Id="rId25" Type="http://schemas.openxmlformats.org/officeDocument/2006/relationships/hyperlink" Target="http://www.cegaipslp.org.mx/HV2019Tres.nsf/nombre_de_la_vista/0C441E1306D90B388625848700520B60/$File/Informacion+Adicional+al+Tramite.pdf" TargetMode="External"/><Relationship Id="rId2" Type="http://schemas.openxmlformats.org/officeDocument/2006/relationships/hyperlink" Target="http://www.cegaipslp.org.mx/HV2019Tres.nsf/nombre_de_la_vista/1260B13F84C3686F8625848700506852/$File/1+REQUISITOS.pdf" TargetMode="External"/><Relationship Id="rId16" Type="http://schemas.openxmlformats.org/officeDocument/2006/relationships/hyperlink" Target="http://www.cegaipslp.org.mx/HV2019Tres.nsf/nombre_de_la_vista/8B56CD55CCCA48868625848700518177/$File/1+Requisito+carta+de+No+Antecedentes+Penales.pdf" TargetMode="External"/><Relationship Id="rId20" Type="http://schemas.openxmlformats.org/officeDocument/2006/relationships/hyperlink" Target="http://www.cegaipslp.org.mx/HV2019Tres.nsf/nombre_de_la_vista/F58EA540538DE1C8862584870051D459/$File/1+Obtencion-CUIP.pdf" TargetMode="External"/><Relationship Id="rId1" Type="http://schemas.openxmlformats.org/officeDocument/2006/relationships/hyperlink" Target="http://www.cegaipslp.org.mx/HV2019Tres.nsf/nombre_de_la_vista/1260B13F84C3686F8625848700506852/$File/1+REQUISITOS.pdf" TargetMode="External"/><Relationship Id="rId6" Type="http://schemas.openxmlformats.org/officeDocument/2006/relationships/hyperlink" Target="http://www.cegaipslp.org.mx/HV2019Tres.nsf/nombre_de_la_vista/D6CE405D39BFC925862584870050823C/$File/3+Informacion+Adicional.pdf" TargetMode="External"/><Relationship Id="rId11" Type="http://schemas.openxmlformats.org/officeDocument/2006/relationships/hyperlink" Target="http://www.cegaipslp.org.mx/HV2019Tres.nsf/nombre_de_la_vista/324C5BD612EF5558862584870050EC6C/$File/2+Formatos.pdf" TargetMode="External"/><Relationship Id="rId24" Type="http://schemas.openxmlformats.org/officeDocument/2006/relationships/hyperlink" Target="http://www.cegaipslp.org.mx/HV2019Tres.nsf/nombre_de_la_vista/0C441E1306D90B388625848700520B60/$File/Informacion+Adicional+al+Tramite.pdf" TargetMode="External"/><Relationship Id="rId5" Type="http://schemas.openxmlformats.org/officeDocument/2006/relationships/hyperlink" Target="http://www.cegaipslp.org.mx/HV2019Tres.nsf/nombre_de_la_vista/D6CE405D39BFC925862584870050823C/$File/3+Informacion+Adicional.pdf" TargetMode="External"/><Relationship Id="rId15" Type="http://schemas.openxmlformats.org/officeDocument/2006/relationships/hyperlink" Target="http://www.cegaipslp.org.mx/HV2019Tres.nsf/nombre_de_la_vista/96BF77533C85709E8625848700511D30/$File/REQUISITOS+-UPTE.pdf" TargetMode="External"/><Relationship Id="rId23" Type="http://schemas.openxmlformats.org/officeDocument/2006/relationships/hyperlink" Target="http://www.cegaipslp.org.mx/HV2019Tres.nsf/nombre_de_la_vista/50DE475C1C9EEC2C862584870051FAB6/$File/formatos+respectivos.pdf" TargetMode="External"/><Relationship Id="rId28" Type="http://schemas.openxmlformats.org/officeDocument/2006/relationships/printerSettings" Target="../printerSettings/printerSettings1.bin"/><Relationship Id="rId10" Type="http://schemas.openxmlformats.org/officeDocument/2006/relationships/hyperlink" Target="http://www.cegaipslp.org.mx/HV2019Tres.nsf/nombre_de_la_vista/2C5D4646AB98B53C862584870050B924/$File/Quejas.pdf" TargetMode="External"/><Relationship Id="rId19" Type="http://schemas.openxmlformats.org/officeDocument/2006/relationships/hyperlink" Target="http://www.cegaipslp.org.mx/HV2019Tres.nsf/nombre_de_la_vista/D80F36F0C3412354862584870051BEB7/$File/4+hipervinculo+sistema+correspondiente.pdf" TargetMode="External"/><Relationship Id="rId4" Type="http://schemas.openxmlformats.org/officeDocument/2006/relationships/hyperlink" Target="http://www.cegaipslp.org.mx/HV2019Tres.nsf/nombre_de_la_vista/718DCFD84F4AA8A88625848700507530/$File/2+Formatos.pdf" TargetMode="External"/><Relationship Id="rId9" Type="http://schemas.openxmlformats.org/officeDocument/2006/relationships/hyperlink" Target="http://www.cegaipslp.org.mx/HV2019Tres.nsf/nombre_de_la_vista/2C5D4646AB98B53C862584870050B924/$File/Quejas.pdf" TargetMode="External"/><Relationship Id="rId14" Type="http://schemas.openxmlformats.org/officeDocument/2006/relationships/hyperlink" Target="http://www.cegaipslp.org.mx/HV2019Tres.nsf/nombre_de_la_vista/96BF77533C85709E8625848700511D30/$File/REQUISITOS+-UPTE.pdf" TargetMode="External"/><Relationship Id="rId22" Type="http://schemas.openxmlformats.org/officeDocument/2006/relationships/hyperlink" Target="http://www.cegaipslp.org.mx/HV2019Tres.nsf/nombre_de_la_vista/50DE475C1C9EEC2C862584870051FAB6/$File/formatos+respectivos.pdf" TargetMode="External"/><Relationship Id="rId27" Type="http://schemas.openxmlformats.org/officeDocument/2006/relationships/hyperlink" Target="http://www.cegaipslp.org.mx/HV2019Tres.nsf/nombre_de_la_vista/5A06F973FECF1FC58625848700521A27/$File/Sistema+correspondient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puve@sspslp.gob.mx" TargetMode="External"/><Relationship Id="rId2" Type="http://schemas.openxmlformats.org/officeDocument/2006/relationships/hyperlink" Target="mailto:repuve@sspslp.gob.mx" TargetMode="External"/><Relationship Id="rId1" Type="http://schemas.openxmlformats.org/officeDocument/2006/relationships/hyperlink" Target="mailto:repuve@sspslp.gob.mx" TargetMode="External"/><Relationship Id="rId6" Type="http://schemas.openxmlformats.org/officeDocument/2006/relationships/hyperlink" Target="mailto:seguridadprivada@sspslp.gob.mx" TargetMode="External"/><Relationship Id="rId5" Type="http://schemas.openxmlformats.org/officeDocument/2006/relationships/hyperlink" Target="mailto:jdco.comun.dgprs.slp@gmail.com" TargetMode="External"/><Relationship Id="rId4" Type="http://schemas.openxmlformats.org/officeDocument/2006/relationships/hyperlink" Target="mailto:peritoguardiadgs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untosinternos@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V2" workbookViewId="0">
      <selection activeCell="W18" sqref="W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8.5546875"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9" t="s">
        <v>1</v>
      </c>
      <c r="B2" s="20"/>
      <c r="C2" s="20"/>
      <c r="D2" s="19" t="s">
        <v>2</v>
      </c>
      <c r="E2" s="20"/>
      <c r="F2" s="20"/>
      <c r="G2" s="19" t="s">
        <v>3</v>
      </c>
      <c r="H2" s="20"/>
      <c r="I2" s="20"/>
    </row>
    <row r="3" spans="1:26" x14ac:dyDescent="0.3">
      <c r="A3" s="21" t="s">
        <v>4</v>
      </c>
      <c r="B3" s="20"/>
      <c r="C3" s="20"/>
      <c r="D3" s="21" t="s">
        <v>5</v>
      </c>
      <c r="E3" s="20"/>
      <c r="F3" s="20"/>
      <c r="G3" s="21" t="s">
        <v>6</v>
      </c>
      <c r="H3" s="20"/>
      <c r="I3" s="2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x14ac:dyDescent="0.3">
      <c r="A7" s="7" t="s">
        <v>42</v>
      </c>
      <c r="B7" s="7" t="s">
        <v>43</v>
      </c>
      <c r="C7" s="7" t="s">
        <v>44</v>
      </c>
      <c r="D7" s="7" t="s">
        <v>45</v>
      </c>
      <c r="E7" s="7" t="s">
        <v>46</v>
      </c>
      <c r="F7" s="7" t="s">
        <v>47</v>
      </c>
      <c r="G7" s="7" t="s">
        <v>48</v>
      </c>
      <c r="H7" s="7" t="s">
        <v>49</v>
      </c>
      <c r="I7" s="7" t="s">
        <v>50</v>
      </c>
      <c r="J7" s="7" t="s">
        <v>51</v>
      </c>
      <c r="K7" s="7" t="s">
        <v>52</v>
      </c>
      <c r="L7" s="7" t="s">
        <v>53</v>
      </c>
      <c r="M7" s="8" t="s">
        <v>54</v>
      </c>
      <c r="N7" s="7" t="s">
        <v>55</v>
      </c>
      <c r="O7" s="7" t="s">
        <v>56</v>
      </c>
      <c r="P7" s="7" t="s">
        <v>57</v>
      </c>
      <c r="Q7" s="7" t="s">
        <v>58</v>
      </c>
      <c r="R7" s="7" t="s">
        <v>59</v>
      </c>
      <c r="S7" s="8" t="s">
        <v>60</v>
      </c>
      <c r="T7" s="7" t="s">
        <v>61</v>
      </c>
      <c r="U7" s="7" t="s">
        <v>62</v>
      </c>
      <c r="V7" s="7" t="s">
        <v>63</v>
      </c>
      <c r="W7" s="7" t="s">
        <v>64</v>
      </c>
      <c r="X7" s="7" t="s">
        <v>65</v>
      </c>
      <c r="Y7" s="7" t="s">
        <v>66</v>
      </c>
      <c r="Z7" s="7" t="s">
        <v>67</v>
      </c>
    </row>
    <row r="8" spans="1:26" s="11" customFormat="1" x14ac:dyDescent="0.3">
      <c r="A8" s="11">
        <v>2019</v>
      </c>
      <c r="B8" s="12">
        <v>43739</v>
      </c>
      <c r="C8" s="12">
        <v>43769</v>
      </c>
      <c r="D8" s="11" t="s">
        <v>257</v>
      </c>
      <c r="E8" s="11" t="s">
        <v>231</v>
      </c>
      <c r="F8" s="13" t="s">
        <v>232</v>
      </c>
      <c r="G8" s="11" t="s">
        <v>233</v>
      </c>
      <c r="H8" s="18" t="s">
        <v>342</v>
      </c>
      <c r="I8" s="11" t="s">
        <v>234</v>
      </c>
      <c r="J8" s="18" t="s">
        <v>343</v>
      </c>
      <c r="K8" s="11" t="s">
        <v>235</v>
      </c>
      <c r="L8" s="11" t="s">
        <v>236</v>
      </c>
      <c r="M8" s="11">
        <v>1</v>
      </c>
      <c r="N8" s="11" t="s">
        <v>252</v>
      </c>
      <c r="O8" s="11" t="s">
        <v>341</v>
      </c>
      <c r="P8" s="11">
        <v>1</v>
      </c>
      <c r="Q8" s="11" t="s">
        <v>254</v>
      </c>
      <c r="R8" s="11" t="s">
        <v>255</v>
      </c>
      <c r="S8" s="11">
        <v>1</v>
      </c>
      <c r="T8" s="18" t="s">
        <v>346</v>
      </c>
      <c r="U8" s="18" t="s">
        <v>344</v>
      </c>
      <c r="V8" s="18" t="s">
        <v>345</v>
      </c>
      <c r="W8" s="11" t="s">
        <v>313</v>
      </c>
      <c r="X8" s="12">
        <v>43746</v>
      </c>
      <c r="Y8" s="12">
        <v>43746</v>
      </c>
      <c r="Z8" s="11" t="s">
        <v>340</v>
      </c>
    </row>
    <row r="9" spans="1:26" s="11" customFormat="1" x14ac:dyDescent="0.3">
      <c r="A9" s="11">
        <v>2019</v>
      </c>
      <c r="B9" s="12">
        <v>43739</v>
      </c>
      <c r="C9" s="12">
        <v>43769</v>
      </c>
      <c r="D9" s="11" t="s">
        <v>257</v>
      </c>
      <c r="E9" s="11" t="s">
        <v>231</v>
      </c>
      <c r="F9" s="13" t="s">
        <v>232</v>
      </c>
      <c r="G9" s="11" t="s">
        <v>233</v>
      </c>
      <c r="H9" s="18" t="s">
        <v>342</v>
      </c>
      <c r="I9" s="11" t="s">
        <v>234</v>
      </c>
      <c r="J9" s="18" t="s">
        <v>343</v>
      </c>
      <c r="K9" s="11" t="s">
        <v>235</v>
      </c>
      <c r="L9" s="11" t="s">
        <v>236</v>
      </c>
      <c r="M9" s="11">
        <v>2</v>
      </c>
      <c r="N9" s="11" t="s">
        <v>252</v>
      </c>
      <c r="O9" s="11" t="s">
        <v>341</v>
      </c>
      <c r="P9" s="11">
        <v>1</v>
      </c>
      <c r="Q9" s="11" t="s">
        <v>254</v>
      </c>
      <c r="R9" s="11" t="s">
        <v>255</v>
      </c>
      <c r="S9" s="11">
        <v>1</v>
      </c>
      <c r="T9" s="18" t="s">
        <v>346</v>
      </c>
      <c r="U9" s="18" t="s">
        <v>344</v>
      </c>
      <c r="V9" s="18" t="s">
        <v>345</v>
      </c>
      <c r="W9" s="11" t="s">
        <v>313</v>
      </c>
      <c r="X9" s="12">
        <v>43746</v>
      </c>
      <c r="Y9" s="12">
        <v>43746</v>
      </c>
      <c r="Z9" s="11" t="s">
        <v>340</v>
      </c>
    </row>
    <row r="10" spans="1:26" s="11" customFormat="1" x14ac:dyDescent="0.3">
      <c r="A10" s="11">
        <v>2019</v>
      </c>
      <c r="B10" s="12">
        <v>43739</v>
      </c>
      <c r="C10" s="12">
        <v>43769</v>
      </c>
      <c r="D10" s="11" t="s">
        <v>257</v>
      </c>
      <c r="E10" s="11" t="s">
        <v>231</v>
      </c>
      <c r="F10" s="13" t="s">
        <v>232</v>
      </c>
      <c r="G10" s="11" t="s">
        <v>233</v>
      </c>
      <c r="H10" s="18" t="s">
        <v>342</v>
      </c>
      <c r="I10" s="11" t="s">
        <v>234</v>
      </c>
      <c r="J10" s="18" t="s">
        <v>343</v>
      </c>
      <c r="K10" s="11" t="s">
        <v>235</v>
      </c>
      <c r="L10" s="11" t="s">
        <v>236</v>
      </c>
      <c r="M10" s="11">
        <v>3</v>
      </c>
      <c r="N10" s="11" t="s">
        <v>252</v>
      </c>
      <c r="O10" s="11" t="s">
        <v>341</v>
      </c>
      <c r="P10" s="11">
        <v>1</v>
      </c>
      <c r="Q10" s="11" t="s">
        <v>254</v>
      </c>
      <c r="R10" s="11" t="s">
        <v>255</v>
      </c>
      <c r="S10" s="11">
        <v>1</v>
      </c>
      <c r="T10" s="18" t="s">
        <v>346</v>
      </c>
      <c r="U10" s="18" t="s">
        <v>344</v>
      </c>
      <c r="V10" s="18" t="s">
        <v>345</v>
      </c>
      <c r="W10" s="11" t="s">
        <v>313</v>
      </c>
      <c r="X10" s="12">
        <v>43746</v>
      </c>
      <c r="Y10" s="12">
        <v>43746</v>
      </c>
      <c r="Z10" s="11" t="s">
        <v>340</v>
      </c>
    </row>
    <row r="11" spans="1:26" s="11" customFormat="1" x14ac:dyDescent="0.3">
      <c r="A11" s="11">
        <v>2019</v>
      </c>
      <c r="B11" s="12">
        <v>43739</v>
      </c>
      <c r="C11" s="12">
        <v>43769</v>
      </c>
      <c r="D11" s="11" t="s">
        <v>258</v>
      </c>
      <c r="E11" s="11" t="s">
        <v>231</v>
      </c>
      <c r="F11" s="15" t="s">
        <v>259</v>
      </c>
      <c r="G11" s="11" t="s">
        <v>233</v>
      </c>
      <c r="H11" s="18" t="s">
        <v>349</v>
      </c>
      <c r="I11" s="11" t="s">
        <v>260</v>
      </c>
      <c r="J11" s="18" t="s">
        <v>347</v>
      </c>
      <c r="K11" s="11" t="s">
        <v>311</v>
      </c>
      <c r="L11" s="11" t="s">
        <v>261</v>
      </c>
      <c r="M11" s="11">
        <v>4</v>
      </c>
      <c r="N11" s="11" t="s">
        <v>252</v>
      </c>
      <c r="O11" s="11" t="s">
        <v>341</v>
      </c>
      <c r="P11" s="11">
        <v>1</v>
      </c>
      <c r="Q11" s="11" t="s">
        <v>292</v>
      </c>
      <c r="R11" s="11" t="s">
        <v>270</v>
      </c>
      <c r="S11" s="11">
        <v>1</v>
      </c>
      <c r="T11" s="18" t="s">
        <v>346</v>
      </c>
      <c r="U11" s="18" t="s">
        <v>348</v>
      </c>
      <c r="V11" s="18" t="s">
        <v>348</v>
      </c>
      <c r="W11" s="11" t="s">
        <v>313</v>
      </c>
      <c r="X11" s="12">
        <v>43746</v>
      </c>
      <c r="Y11" s="12">
        <v>43746</v>
      </c>
      <c r="Z11" s="11" t="s">
        <v>340</v>
      </c>
    </row>
    <row r="12" spans="1:26" s="11" customFormat="1" x14ac:dyDescent="0.3">
      <c r="A12" s="11">
        <v>2019</v>
      </c>
      <c r="B12" s="12">
        <v>43739</v>
      </c>
      <c r="C12" s="12">
        <v>43769</v>
      </c>
      <c r="D12" s="11" t="s">
        <v>312</v>
      </c>
      <c r="E12" s="11" t="s">
        <v>231</v>
      </c>
      <c r="F12" s="11" t="s">
        <v>271</v>
      </c>
      <c r="G12" s="11" t="s">
        <v>233</v>
      </c>
      <c r="H12" s="18" t="s">
        <v>349</v>
      </c>
      <c r="I12" s="11" t="s">
        <v>272</v>
      </c>
      <c r="J12" s="18" t="s">
        <v>347</v>
      </c>
      <c r="K12" s="11" t="s">
        <v>278</v>
      </c>
      <c r="L12" s="11" t="s">
        <v>274</v>
      </c>
      <c r="M12" s="11">
        <v>4</v>
      </c>
      <c r="N12" s="11" t="s">
        <v>252</v>
      </c>
      <c r="O12" s="11" t="s">
        <v>341</v>
      </c>
      <c r="P12" s="11">
        <v>1</v>
      </c>
      <c r="Q12" s="11" t="s">
        <v>291</v>
      </c>
      <c r="R12" s="11" t="s">
        <v>310</v>
      </c>
      <c r="S12" s="11">
        <v>1</v>
      </c>
      <c r="T12" s="18" t="s">
        <v>346</v>
      </c>
      <c r="U12" s="18" t="s">
        <v>348</v>
      </c>
      <c r="V12" s="18" t="s">
        <v>348</v>
      </c>
      <c r="W12" s="11" t="s">
        <v>313</v>
      </c>
      <c r="X12" s="12">
        <v>43746</v>
      </c>
      <c r="Y12" s="12">
        <v>43746</v>
      </c>
      <c r="Z12" s="11" t="s">
        <v>340</v>
      </c>
    </row>
    <row r="13" spans="1:26" s="11" customFormat="1" x14ac:dyDescent="0.3">
      <c r="A13" s="11">
        <v>2019</v>
      </c>
      <c r="B13" s="12">
        <v>43739</v>
      </c>
      <c r="C13" s="12">
        <v>43769</v>
      </c>
      <c r="D13" s="11" t="s">
        <v>276</v>
      </c>
      <c r="E13" s="11" t="s">
        <v>231</v>
      </c>
      <c r="F13" s="11" t="s">
        <v>315</v>
      </c>
      <c r="G13" s="11" t="s">
        <v>233</v>
      </c>
      <c r="H13" s="18" t="s">
        <v>349</v>
      </c>
      <c r="I13" s="11" t="s">
        <v>277</v>
      </c>
      <c r="J13" s="18" t="s">
        <v>347</v>
      </c>
      <c r="K13" s="11" t="s">
        <v>273</v>
      </c>
      <c r="L13" s="11" t="s">
        <v>274</v>
      </c>
      <c r="M13" s="11">
        <v>4</v>
      </c>
      <c r="N13" s="11" t="s">
        <v>252</v>
      </c>
      <c r="O13" s="11" t="s">
        <v>341</v>
      </c>
      <c r="P13" s="11">
        <v>1</v>
      </c>
      <c r="Q13" s="11" t="s">
        <v>290</v>
      </c>
      <c r="R13" s="11" t="s">
        <v>275</v>
      </c>
      <c r="S13" s="11">
        <v>1</v>
      </c>
      <c r="T13" s="18" t="s">
        <v>346</v>
      </c>
      <c r="U13" s="18" t="s">
        <v>348</v>
      </c>
      <c r="V13" s="18" t="s">
        <v>348</v>
      </c>
      <c r="W13" s="11" t="s">
        <v>313</v>
      </c>
      <c r="X13" s="12">
        <v>43746</v>
      </c>
      <c r="Y13" s="12">
        <v>43746</v>
      </c>
      <c r="Z13" s="11" t="s">
        <v>340</v>
      </c>
    </row>
    <row r="14" spans="1:26" s="11" customFormat="1" x14ac:dyDescent="0.3">
      <c r="A14" s="11">
        <v>2019</v>
      </c>
      <c r="B14" s="12">
        <v>43739</v>
      </c>
      <c r="C14" s="12">
        <v>43769</v>
      </c>
      <c r="D14" s="11" t="s">
        <v>279</v>
      </c>
      <c r="E14" s="11" t="s">
        <v>231</v>
      </c>
      <c r="F14" s="11" t="s">
        <v>280</v>
      </c>
      <c r="G14" s="11" t="s">
        <v>233</v>
      </c>
      <c r="H14" s="18" t="s">
        <v>349</v>
      </c>
      <c r="I14" s="11" t="s">
        <v>281</v>
      </c>
      <c r="J14" s="18" t="s">
        <v>347</v>
      </c>
      <c r="K14" s="11" t="s">
        <v>278</v>
      </c>
      <c r="L14" s="11" t="s">
        <v>282</v>
      </c>
      <c r="M14" s="11">
        <v>4</v>
      </c>
      <c r="N14" s="11" t="s">
        <v>252</v>
      </c>
      <c r="O14" s="11" t="s">
        <v>341</v>
      </c>
      <c r="P14" s="11">
        <v>1</v>
      </c>
      <c r="Q14" s="11" t="s">
        <v>289</v>
      </c>
      <c r="R14" s="11" t="s">
        <v>270</v>
      </c>
      <c r="S14" s="11">
        <v>1</v>
      </c>
      <c r="T14" s="18" t="s">
        <v>346</v>
      </c>
      <c r="U14" s="18" t="s">
        <v>348</v>
      </c>
      <c r="V14" s="18" t="s">
        <v>348</v>
      </c>
      <c r="W14" s="11" t="s">
        <v>313</v>
      </c>
      <c r="X14" s="12">
        <v>43746</v>
      </c>
      <c r="Y14" s="12">
        <v>43746</v>
      </c>
      <c r="Z14" s="11" t="s">
        <v>340</v>
      </c>
    </row>
    <row r="15" spans="1:26" s="11" customFormat="1" x14ac:dyDescent="0.3">
      <c r="A15" s="11">
        <v>2019</v>
      </c>
      <c r="B15" s="12">
        <v>43739</v>
      </c>
      <c r="C15" s="12">
        <v>43769</v>
      </c>
      <c r="D15" s="11" t="s">
        <v>283</v>
      </c>
      <c r="E15" s="11" t="s">
        <v>231</v>
      </c>
      <c r="F15" s="11" t="s">
        <v>284</v>
      </c>
      <c r="G15" s="11" t="s">
        <v>233</v>
      </c>
      <c r="H15" s="18" t="s">
        <v>349</v>
      </c>
      <c r="I15" s="11" t="s">
        <v>285</v>
      </c>
      <c r="J15" s="18" t="s">
        <v>347</v>
      </c>
      <c r="K15" s="11" t="s">
        <v>278</v>
      </c>
      <c r="L15" s="11" t="s">
        <v>286</v>
      </c>
      <c r="M15" s="11">
        <v>4</v>
      </c>
      <c r="N15" s="11" t="s">
        <v>252</v>
      </c>
      <c r="O15" s="11" t="s">
        <v>341</v>
      </c>
      <c r="P15" s="11">
        <v>1</v>
      </c>
      <c r="Q15" s="11" t="s">
        <v>288</v>
      </c>
      <c r="R15" s="11" t="s">
        <v>287</v>
      </c>
      <c r="S15" s="11">
        <v>1</v>
      </c>
      <c r="T15" s="18" t="s">
        <v>346</v>
      </c>
      <c r="U15" s="18" t="s">
        <v>348</v>
      </c>
      <c r="V15" s="18" t="s">
        <v>348</v>
      </c>
      <c r="W15" s="11" t="s">
        <v>313</v>
      </c>
      <c r="X15" s="12">
        <v>43746</v>
      </c>
      <c r="Y15" s="12">
        <v>43746</v>
      </c>
      <c r="Z15" s="11" t="s">
        <v>340</v>
      </c>
    </row>
    <row r="16" spans="1:26" s="11" customFormat="1" x14ac:dyDescent="0.3">
      <c r="A16" s="11">
        <v>2019</v>
      </c>
      <c r="B16" s="12">
        <v>43739</v>
      </c>
      <c r="C16" s="12">
        <v>43769</v>
      </c>
      <c r="D16" s="11" t="s">
        <v>335</v>
      </c>
      <c r="E16" s="11" t="s">
        <v>231</v>
      </c>
      <c r="F16" s="11" t="s">
        <v>336</v>
      </c>
      <c r="G16" s="11" t="s">
        <v>233</v>
      </c>
      <c r="H16" s="18" t="s">
        <v>349</v>
      </c>
      <c r="I16" s="11" t="s">
        <v>337</v>
      </c>
      <c r="J16" s="18" t="s">
        <v>347</v>
      </c>
      <c r="K16" s="11" t="s">
        <v>311</v>
      </c>
      <c r="L16" s="11" t="s">
        <v>286</v>
      </c>
      <c r="M16" s="11">
        <v>4</v>
      </c>
      <c r="N16" s="11" t="s">
        <v>252</v>
      </c>
      <c r="O16" s="11" t="s">
        <v>341</v>
      </c>
      <c r="P16" s="11">
        <v>1</v>
      </c>
      <c r="Q16" s="11" t="s">
        <v>338</v>
      </c>
      <c r="R16" s="11" t="s">
        <v>336</v>
      </c>
      <c r="S16" s="11">
        <v>1</v>
      </c>
      <c r="T16" s="18" t="s">
        <v>346</v>
      </c>
      <c r="U16" s="18" t="s">
        <v>348</v>
      </c>
      <c r="V16" s="18" t="s">
        <v>348</v>
      </c>
      <c r="W16" s="11" t="s">
        <v>313</v>
      </c>
      <c r="X16" s="12">
        <v>43746</v>
      </c>
      <c r="Y16" s="12">
        <v>43746</v>
      </c>
      <c r="Z16" s="11" t="s">
        <v>340</v>
      </c>
    </row>
    <row r="17" spans="1:26" s="11" customFormat="1" x14ac:dyDescent="0.3">
      <c r="A17" s="11">
        <v>2019</v>
      </c>
      <c r="B17" s="12">
        <v>43739</v>
      </c>
      <c r="C17" s="12">
        <v>43769</v>
      </c>
      <c r="D17" s="11" t="s">
        <v>296</v>
      </c>
      <c r="E17" s="11" t="s">
        <v>231</v>
      </c>
      <c r="F17" s="11" t="s">
        <v>297</v>
      </c>
      <c r="G17" s="11" t="s">
        <v>233</v>
      </c>
      <c r="H17" s="18" t="s">
        <v>350</v>
      </c>
      <c r="I17" s="11" t="s">
        <v>298</v>
      </c>
      <c r="J17" s="18" t="s">
        <v>351</v>
      </c>
      <c r="K17" s="11" t="s">
        <v>299</v>
      </c>
      <c r="L17" s="11" t="s">
        <v>300</v>
      </c>
      <c r="M17" s="11">
        <v>5</v>
      </c>
      <c r="N17" s="16">
        <v>120</v>
      </c>
      <c r="O17" s="11" t="s">
        <v>301</v>
      </c>
      <c r="P17" s="11">
        <v>2</v>
      </c>
      <c r="Q17" s="11" t="s">
        <v>302</v>
      </c>
      <c r="R17" s="11" t="s">
        <v>303</v>
      </c>
      <c r="S17" s="11">
        <v>1</v>
      </c>
      <c r="T17" s="18" t="s">
        <v>346</v>
      </c>
      <c r="U17" s="18" t="s">
        <v>352</v>
      </c>
      <c r="V17" s="18" t="s">
        <v>353</v>
      </c>
      <c r="W17" s="11" t="s">
        <v>313</v>
      </c>
      <c r="X17" s="12">
        <v>43746</v>
      </c>
      <c r="Y17" s="12">
        <v>43746</v>
      </c>
      <c r="Z17" s="11" t="s">
        <v>340</v>
      </c>
    </row>
    <row r="18" spans="1:26" s="11" customFormat="1" x14ac:dyDescent="0.3">
      <c r="A18" s="11">
        <v>2019</v>
      </c>
      <c r="B18" s="12">
        <v>43739</v>
      </c>
      <c r="C18" s="12">
        <v>43769</v>
      </c>
      <c r="D18" s="11" t="s">
        <v>331</v>
      </c>
      <c r="E18" s="11" t="s">
        <v>321</v>
      </c>
      <c r="F18" s="11" t="s">
        <v>334</v>
      </c>
      <c r="G18" s="11" t="s">
        <v>233</v>
      </c>
      <c r="H18" s="18" t="s">
        <v>354</v>
      </c>
      <c r="I18" s="17" t="s">
        <v>339</v>
      </c>
      <c r="J18" s="18" t="s">
        <v>356</v>
      </c>
      <c r="K18" s="11" t="s">
        <v>332</v>
      </c>
      <c r="L18" s="11" t="s">
        <v>325</v>
      </c>
      <c r="M18" s="11">
        <v>6</v>
      </c>
      <c r="N18" s="11" t="s">
        <v>252</v>
      </c>
      <c r="O18" s="11" t="s">
        <v>341</v>
      </c>
      <c r="P18" s="11">
        <v>1</v>
      </c>
      <c r="Q18" s="11" t="s">
        <v>329</v>
      </c>
      <c r="R18" s="11" t="s">
        <v>330</v>
      </c>
      <c r="S18" s="11">
        <v>1</v>
      </c>
      <c r="T18" s="18" t="s">
        <v>346</v>
      </c>
      <c r="U18" s="18" t="s">
        <v>357</v>
      </c>
      <c r="V18" s="18" t="s">
        <v>358</v>
      </c>
      <c r="W18" s="11" t="s">
        <v>313</v>
      </c>
      <c r="X18" s="12">
        <v>43746</v>
      </c>
      <c r="Y18" s="12">
        <v>43746</v>
      </c>
      <c r="Z18" s="11" t="s">
        <v>340</v>
      </c>
    </row>
    <row r="19" spans="1:26" s="11" customFormat="1" x14ac:dyDescent="0.3">
      <c r="A19" s="11">
        <v>2019</v>
      </c>
      <c r="B19" s="12">
        <v>43739</v>
      </c>
      <c r="C19" s="12">
        <v>43769</v>
      </c>
      <c r="D19" s="11" t="s">
        <v>320</v>
      </c>
      <c r="E19" s="11" t="s">
        <v>321</v>
      </c>
      <c r="F19" s="11" t="s">
        <v>322</v>
      </c>
      <c r="G19" s="11" t="s">
        <v>233</v>
      </c>
      <c r="H19" s="18" t="s">
        <v>355</v>
      </c>
      <c r="I19" s="11" t="s">
        <v>323</v>
      </c>
      <c r="J19" s="18" t="s">
        <v>356</v>
      </c>
      <c r="K19" s="11" t="s">
        <v>324</v>
      </c>
      <c r="L19" s="11" t="s">
        <v>325</v>
      </c>
      <c r="M19" s="11">
        <v>6</v>
      </c>
      <c r="N19" s="11" t="s">
        <v>326</v>
      </c>
      <c r="O19" s="11" t="s">
        <v>333</v>
      </c>
      <c r="P19" s="11">
        <v>2</v>
      </c>
      <c r="Q19" s="11" t="s">
        <v>327</v>
      </c>
      <c r="R19" s="11" t="s">
        <v>328</v>
      </c>
      <c r="S19" s="11">
        <v>1</v>
      </c>
      <c r="T19" s="18" t="s">
        <v>346</v>
      </c>
      <c r="U19" s="18" t="s">
        <v>357</v>
      </c>
      <c r="V19" s="18" t="s">
        <v>358</v>
      </c>
      <c r="W19" s="11" t="s">
        <v>313</v>
      </c>
      <c r="X19" s="12">
        <v>43746</v>
      </c>
      <c r="Y19" s="12">
        <v>43746</v>
      </c>
      <c r="Z19" s="11" t="s">
        <v>340</v>
      </c>
    </row>
    <row r="20" spans="1:26" s="11" customFormat="1" x14ac:dyDescent="0.3">
      <c r="J20" s="14"/>
    </row>
    <row r="21" spans="1:26" s="11" customFormat="1" x14ac:dyDescent="0.3"/>
  </sheetData>
  <mergeCells count="7">
    <mergeCell ref="A6:Z6"/>
    <mergeCell ref="A2:C2"/>
    <mergeCell ref="D2:F2"/>
    <mergeCell ref="G2:I2"/>
    <mergeCell ref="A3:C3"/>
    <mergeCell ref="D3:F3"/>
    <mergeCell ref="G3:I3"/>
  </mergeCells>
  <phoneticPr fontId="5" type="noConversion"/>
  <hyperlinks>
    <hyperlink ref="H8" r:id="rId1" xr:uid="{273653B6-7EE4-4C09-972D-0492BCDD3290}"/>
    <hyperlink ref="H9:H10" r:id="rId2" display="http://www.cegaipslp.org.mx/HV2019Tres.nsf/nombre_de_la_vista/1260B13F84C3686F8625848700506852/$File/1+REQUISITOS.pdf" xr:uid="{DEB3FF90-0B92-4012-A719-DABF08D71C31}"/>
    <hyperlink ref="J8" r:id="rId3" xr:uid="{FFB32FFF-48D6-4428-9327-EF6DCCA104DF}"/>
    <hyperlink ref="J9:J10" r:id="rId4" display="http://www.cegaipslp.org.mx/HV2019Tres.nsf/nombre_de_la_vista/718DCFD84F4AA8A88625848700507530/$File/2+Formatos.pdf" xr:uid="{B6115483-5921-4A16-B630-24FC31911045}"/>
    <hyperlink ref="U8" r:id="rId5" xr:uid="{7A6E38B8-7FEA-4879-8BB8-68E71EF1013F}"/>
    <hyperlink ref="U9:U10" r:id="rId6" display="http://www.cegaipslp.org.mx/HV2019Tres.nsf/nombre_de_la_vista/D6CE405D39BFC925862584870050823C/$File/3+Informacion+Adicional.pdf" xr:uid="{B3086C6C-2E85-49A4-B290-BEBC4FDD8A1B}"/>
    <hyperlink ref="V8" r:id="rId7" xr:uid="{6C8AE10B-CAC6-4C3A-8BA7-0DCA3BC091F9}"/>
    <hyperlink ref="V9:V10" r:id="rId8" display="http://www.cegaipslp.org.mx/HV2019Tres.nsf/nombre_de_la_vista/8B1453A83149223E862584870050A683/$File/hipervinculo+sistema+correspondiente.pdf" xr:uid="{714ED1F4-F94A-4744-817A-C2EA4FED778D}"/>
    <hyperlink ref="T8" r:id="rId9" xr:uid="{1344D0FA-2D34-419C-B9F7-1CFD2ECE6565}"/>
    <hyperlink ref="T9:T19" r:id="rId10" display="http://www.cegaipslp.org.mx/HV2019Tres.nsf/nombre_de_la_vista/2C5D4646AB98B53C862584870050B924/$File/Quejas.pdf" xr:uid="{DCC6086B-F3A3-4DA3-93BD-ADDC8EE41EBF}"/>
    <hyperlink ref="J11" r:id="rId11" xr:uid="{EAC58AA4-B587-4CD5-B540-95848E0ECE6D}"/>
    <hyperlink ref="U11" r:id="rId12" xr:uid="{7AB5C8EC-7617-4643-A554-429CBD8C467C}"/>
    <hyperlink ref="V11" r:id="rId13" xr:uid="{F1D2A9D6-CCEF-41BF-85C5-C73E2ECA4CF2}"/>
    <hyperlink ref="H12" r:id="rId14" xr:uid="{04FF2833-1558-4BB8-88D1-B799FA3D0DCD}"/>
    <hyperlink ref="H11" r:id="rId15" xr:uid="{7E271C41-E17D-4F32-852A-ABABB7249526}"/>
    <hyperlink ref="H17" r:id="rId16" xr:uid="{9456FC10-95DF-4361-875E-DD6A36501648}"/>
    <hyperlink ref="J17" r:id="rId17" xr:uid="{039F2705-9F36-4696-9D47-F19A6997E691}"/>
    <hyperlink ref="U17" r:id="rId18" xr:uid="{C55C2150-1DE2-48A8-A627-A34F74497CE0}"/>
    <hyperlink ref="V17" r:id="rId19" xr:uid="{34E5F662-34B2-4398-9404-C0ED6EE69F05}"/>
    <hyperlink ref="H18" r:id="rId20" xr:uid="{D3FDC083-7603-49E5-84EF-C61CDDAAB704}"/>
    <hyperlink ref="H19" r:id="rId21" xr:uid="{DD30780B-EE53-4E8E-895E-F780C60011A7}"/>
    <hyperlink ref="J18" r:id="rId22" xr:uid="{2747E55C-98C5-4817-95D9-8BD9FE932C1B}"/>
    <hyperlink ref="J19" r:id="rId23" xr:uid="{09824D2C-8505-43F2-A32C-4173FA1D37ED}"/>
    <hyperlink ref="U18" r:id="rId24" xr:uid="{66BAA47D-24EF-4921-AEA7-588C2424B5DD}"/>
    <hyperlink ref="U19" r:id="rId25" xr:uid="{ACF3633B-DA28-4F3A-A840-05017768144B}"/>
    <hyperlink ref="V18" r:id="rId26" xr:uid="{21EA3AAD-7D7E-4B6A-B4FC-83C1E6500BC5}"/>
    <hyperlink ref="V19" r:id="rId27" xr:uid="{B7E9D91C-EDB6-4104-806B-CF84971FBAB8}"/>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R19" sqref="R1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237</v>
      </c>
      <c r="C4" t="s">
        <v>107</v>
      </c>
      <c r="D4" t="s">
        <v>238</v>
      </c>
      <c r="E4">
        <v>485</v>
      </c>
      <c r="F4" t="s">
        <v>239</v>
      </c>
      <c r="G4" t="s">
        <v>107</v>
      </c>
      <c r="H4" t="s">
        <v>240</v>
      </c>
      <c r="I4">
        <v>240280001</v>
      </c>
      <c r="J4" t="s">
        <v>241</v>
      </c>
      <c r="K4">
        <v>28</v>
      </c>
      <c r="L4" t="s">
        <v>177</v>
      </c>
      <c r="M4">
        <v>24</v>
      </c>
      <c r="N4" t="s">
        <v>177</v>
      </c>
      <c r="O4">
        <v>78173</v>
      </c>
      <c r="P4" t="s">
        <v>238</v>
      </c>
      <c r="Q4" s="2" t="s">
        <v>242</v>
      </c>
      <c r="R4" s="10" t="s">
        <v>243</v>
      </c>
      <c r="S4" s="2" t="s">
        <v>268</v>
      </c>
    </row>
    <row r="5" spans="1:19" x14ac:dyDescent="0.3">
      <c r="A5">
        <v>2</v>
      </c>
      <c r="B5" t="s">
        <v>237</v>
      </c>
      <c r="C5" t="s">
        <v>106</v>
      </c>
      <c r="D5" t="s">
        <v>245</v>
      </c>
      <c r="E5" t="s">
        <v>238</v>
      </c>
      <c r="F5" t="s">
        <v>239</v>
      </c>
      <c r="G5" t="s">
        <v>137</v>
      </c>
      <c r="H5" t="s">
        <v>247</v>
      </c>
      <c r="I5">
        <v>240350254</v>
      </c>
      <c r="J5" t="s">
        <v>246</v>
      </c>
      <c r="K5">
        <v>35</v>
      </c>
      <c r="L5" s="2" t="s">
        <v>244</v>
      </c>
      <c r="M5">
        <v>24</v>
      </c>
      <c r="N5" t="s">
        <v>177</v>
      </c>
      <c r="O5">
        <v>78300</v>
      </c>
      <c r="P5" t="s">
        <v>238</v>
      </c>
      <c r="Q5" s="2" t="s">
        <v>242</v>
      </c>
      <c r="R5" s="10" t="s">
        <v>243</v>
      </c>
      <c r="S5" s="2" t="s">
        <v>268</v>
      </c>
    </row>
    <row r="6" spans="1:19" x14ac:dyDescent="0.3">
      <c r="A6">
        <v>3</v>
      </c>
      <c r="B6" t="s">
        <v>237</v>
      </c>
      <c r="C6" t="s">
        <v>112</v>
      </c>
      <c r="D6" t="s">
        <v>248</v>
      </c>
      <c r="E6" t="s">
        <v>238</v>
      </c>
      <c r="F6" t="s">
        <v>239</v>
      </c>
      <c r="G6" t="s">
        <v>137</v>
      </c>
      <c r="H6" t="s">
        <v>251</v>
      </c>
      <c r="I6" t="s">
        <v>239</v>
      </c>
      <c r="J6" t="s">
        <v>250</v>
      </c>
      <c r="K6">
        <v>24</v>
      </c>
      <c r="L6" t="s">
        <v>249</v>
      </c>
      <c r="M6">
        <v>24</v>
      </c>
      <c r="N6" t="s">
        <v>177</v>
      </c>
      <c r="O6">
        <v>79613</v>
      </c>
      <c r="P6" t="s">
        <v>238</v>
      </c>
      <c r="Q6" s="2" t="s">
        <v>242</v>
      </c>
      <c r="R6" s="10" t="s">
        <v>243</v>
      </c>
      <c r="S6" s="2" t="s">
        <v>268</v>
      </c>
    </row>
    <row r="7" spans="1:19" x14ac:dyDescent="0.3">
      <c r="A7">
        <v>4</v>
      </c>
      <c r="B7" t="s">
        <v>264</v>
      </c>
      <c r="C7" t="s">
        <v>112</v>
      </c>
      <c r="D7" t="s">
        <v>263</v>
      </c>
      <c r="E7">
        <v>300</v>
      </c>
      <c r="F7" t="s">
        <v>239</v>
      </c>
      <c r="G7" t="s">
        <v>142</v>
      </c>
      <c r="H7" t="s">
        <v>262</v>
      </c>
      <c r="I7">
        <v>240280001</v>
      </c>
      <c r="J7" t="s">
        <v>265</v>
      </c>
      <c r="K7">
        <v>28</v>
      </c>
      <c r="L7" t="s">
        <v>177</v>
      </c>
      <c r="M7">
        <v>24</v>
      </c>
      <c r="N7" t="s">
        <v>177</v>
      </c>
      <c r="O7" s="4">
        <v>78000</v>
      </c>
      <c r="P7" t="s">
        <v>238</v>
      </c>
      <c r="Q7" s="5" t="s">
        <v>269</v>
      </c>
      <c r="R7" s="10" t="s">
        <v>266</v>
      </c>
      <c r="S7" t="s">
        <v>267</v>
      </c>
    </row>
    <row r="8" spans="1:19" x14ac:dyDescent="0.3">
      <c r="A8">
        <v>5</v>
      </c>
      <c r="B8" t="s">
        <v>304</v>
      </c>
      <c r="C8" t="s">
        <v>112</v>
      </c>
      <c r="D8" t="s">
        <v>305</v>
      </c>
      <c r="E8">
        <v>140</v>
      </c>
      <c r="F8" t="s">
        <v>239</v>
      </c>
      <c r="G8" t="s">
        <v>139</v>
      </c>
      <c r="H8" t="s">
        <v>306</v>
      </c>
      <c r="I8">
        <v>240280001</v>
      </c>
      <c r="J8" t="s">
        <v>177</v>
      </c>
      <c r="K8">
        <v>28</v>
      </c>
      <c r="L8" t="s">
        <v>177</v>
      </c>
      <c r="M8">
        <v>24</v>
      </c>
      <c r="N8" t="s">
        <v>177</v>
      </c>
      <c r="O8" s="4">
        <v>78230</v>
      </c>
      <c r="P8" t="s">
        <v>238</v>
      </c>
      <c r="Q8" s="6" t="s">
        <v>307</v>
      </c>
      <c r="R8" s="10" t="s">
        <v>308</v>
      </c>
      <c r="S8" t="s">
        <v>309</v>
      </c>
    </row>
    <row r="9" spans="1:19" x14ac:dyDescent="0.3">
      <c r="A9">
        <v>6</v>
      </c>
      <c r="B9" t="s">
        <v>316</v>
      </c>
      <c r="C9" t="s">
        <v>112</v>
      </c>
      <c r="D9" t="s">
        <v>263</v>
      </c>
      <c r="E9">
        <v>300</v>
      </c>
      <c r="F9" t="s">
        <v>239</v>
      </c>
      <c r="G9" t="s">
        <v>142</v>
      </c>
      <c r="H9" t="s">
        <v>262</v>
      </c>
      <c r="I9" s="9">
        <v>240280001</v>
      </c>
      <c r="J9" s="9" t="s">
        <v>265</v>
      </c>
      <c r="K9" s="9">
        <v>28</v>
      </c>
      <c r="L9" s="9" t="s">
        <v>177</v>
      </c>
      <c r="M9" s="9">
        <v>25</v>
      </c>
      <c r="N9" s="9" t="s">
        <v>177</v>
      </c>
      <c r="O9">
        <v>78000</v>
      </c>
      <c r="P9" s="9" t="s">
        <v>238</v>
      </c>
      <c r="Q9" s="6" t="s">
        <v>317</v>
      </c>
      <c r="R9" s="3" t="s">
        <v>318</v>
      </c>
      <c r="S9" t="s">
        <v>319</v>
      </c>
    </row>
  </sheetData>
  <phoneticPr fontId="5" type="noConversion"/>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DB5AB506-5AFE-44F4-AEAC-9FE7A4B10B08}"/>
    <hyperlink ref="R5" r:id="rId2" xr:uid="{6BE5A4F4-9C72-4B90-BFCB-C6F9D6CD417F}"/>
    <hyperlink ref="R6" r:id="rId3" xr:uid="{A0B90C91-A291-4E1F-9A7B-3C687ADD20D9}"/>
    <hyperlink ref="R7" r:id="rId4" xr:uid="{37B6FFB9-4A0B-4A80-8680-CF1D7CE283FA}"/>
    <hyperlink ref="R8" r:id="rId5" xr:uid="{FE857201-E768-4D86-AE7C-C50970D28039}"/>
    <hyperlink ref="R9" r:id="rId6" xr:uid="{C60B5722-7D9A-4917-8769-7F41712275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5" sqref="D1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253</v>
      </c>
    </row>
    <row r="5" spans="1:2" x14ac:dyDescent="0.3">
      <c r="A5">
        <v>2</v>
      </c>
      <c r="B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3" sqref="C13"/>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293</v>
      </c>
      <c r="C4" s="3" t="s">
        <v>294</v>
      </c>
      <c r="D4" t="s">
        <v>112</v>
      </c>
      <c r="E4" t="s">
        <v>263</v>
      </c>
      <c r="F4">
        <v>300</v>
      </c>
      <c r="G4" t="s">
        <v>239</v>
      </c>
      <c r="H4" t="s">
        <v>135</v>
      </c>
      <c r="I4" t="s">
        <v>295</v>
      </c>
      <c r="J4">
        <v>240280001</v>
      </c>
      <c r="K4" t="s">
        <v>256</v>
      </c>
      <c r="L4">
        <v>28</v>
      </c>
      <c r="M4" t="s">
        <v>177</v>
      </c>
      <c r="N4">
        <v>24</v>
      </c>
      <c r="O4" t="s">
        <v>177</v>
      </c>
      <c r="P4">
        <v>78000</v>
      </c>
      <c r="Q4" t="s">
        <v>239</v>
      </c>
    </row>
  </sheetData>
  <dataValidations count="3">
    <dataValidation type="list" allowBlank="1" showErrorMessage="1" sqref="D4:D199" xr:uid="{00000000-0002-0000-0600-000000000000}">
      <formula1>Hidden_1_Tabla_5498623</formula1>
    </dataValidation>
    <dataValidation type="list" allowBlank="1" showErrorMessage="1" sqref="H4:H199" xr:uid="{00000000-0002-0000-0600-000001000000}">
      <formula1>Hidden_2_Tabla_5498627</formula1>
    </dataValidation>
    <dataValidation type="list" allowBlank="1" showErrorMessage="1" sqref="O4:O199" xr:uid="{00000000-0002-0000-0600-000002000000}">
      <formula1>Hidden_3_Tabla_54986214</formula1>
    </dataValidation>
  </dataValidations>
  <hyperlinks>
    <hyperlink ref="C4" r:id="rId1" xr:uid="{10D643EE-7159-4E7F-B577-76BB950E1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2018-06-16T16:24:19Z</dcterms:created>
  <dcterms:modified xsi:type="dcterms:W3CDTF">2019-11-08T18:14:37Z</dcterms:modified>
</cp:coreProperties>
</file>