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F:\2019 84\"/>
    </mc:Choice>
  </mc:AlternateContent>
  <xr:revisionPtr revIDLastSave="0" documentId="13_ncr:1_{9A44722D-415D-49B1-891A-85B13B67DC44}"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<sst xmlns="http://schemas.openxmlformats.org/spreadsheetml/2006/main" count="645" uniqueCount="336">
  <si>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</si>
  <si>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</si>
  <si>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</si>
  <si>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</si>
  <si>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</si>
  <si>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</si>
  <si>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</si>
  <si>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</si>
  <si>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</si>
  <si>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</si>
  <si>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</si>
  <si>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</si>
  <si>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</si>
  <si>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</si>
  <si>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</si>
  <si>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</si>
  <si>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</si>
  <si>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</si>
  <si>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</si>
  <si>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</si>
  <si>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</si>
  <si>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</si>
  <si>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</si>
  <si>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</si>
  <si>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</si>
  <si>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</si>
  <si>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</si>
  <si>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</si>
  <si>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</si>
  <si>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</si>
  <si>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</si>
  <si>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</si>
  <si>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</si>
  <si>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</si>
  <si>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</si>
  <si>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</si>
  <si>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</si>
  <si>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</si>
  <si>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</si>
  <si>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</si>
  <si>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</si>
  <si>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</si>
  <si>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</si>
  <si>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</si>
  <si>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</si>
  <si>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</si>
  <si>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</si>
  <si>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</si>
  <si>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</si>
  <si>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</si>
  <si>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</si>
  <si>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</si>
  <si>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</si>
  <si>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</si>
  <si>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</si>
  <si>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</si>
  <si>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</si>
  <si>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</si>
  <si>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</si>
  <si>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</si>
  <si>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</si>
  <si>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</si>
  <si>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</si>
  <si>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</si>
  <si>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</si>
  <si>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</si>
  <si>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</si>
  <si>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</si>
  <si>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</si>
  <si>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</si>
  <si>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</si>
  <si>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</si>
  <si>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</si>
  <si>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</si>
  <si>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</si>
  <si>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</si>
  <si>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</si>
  <si>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</si>
  <si>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</si>
  <si>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</si>
  <si>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</si>
  <si>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</si>
  <si>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</si>
  <si>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</si>
  <si>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</si>
  <si>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</si>
  <si>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</si>
  <si>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</si>
  <si>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</si>
  <si>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</si>
  <si>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</si>
  <si>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</si>
  <si>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</si>
  <si>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</si>
  <si>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</si>
  <si>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</si>
  <si>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</si>
  <si>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</si>
  <si>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</si>
  <si>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</si>
  <si>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</si>
  <si>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</si>
  <si>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</si>
  <si>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</si>
  <si>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</si>
  <si>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</si>
  <si>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</si>
  <si>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</si>
  <si>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</si>
  <si>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</si>
  <si>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</si>
  <si>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</si>
  <si>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</si>
  <si>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</si>
  <si>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</si>
  <si>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</si>
  <si>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</si>
  <si>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</si>
  <si>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</si>
  <si>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</si>
  <si>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</si>
  <si>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</si>
  <si>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</si>
  <si>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</si>
  <si>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</si>
  <si>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</si>
  <si>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</si>
  <si>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</si>
  <si>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</si>
  <si>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</si>
  <si>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</si>
  <si>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</si>
  <si>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</si>
  <si>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</si>
  <si>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</si>
  <si>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</si>
  <si>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</si>
  <si>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</si>
  <si>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</si>
  <si>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</si>
  <si>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</si>
  <si>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</si>
  <si>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</si>
  <si>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</si>
  <si>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</si>
  <si>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</si>
  <si>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</si>
  <si>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</si>
  <si>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</si>
  <si>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</si>
  <si>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</si>
  <si>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</si>
  <si>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</si>
  <si>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</si>
  <si>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</si>
  <si>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</si>
  <si>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</si>
  <si>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</si>
  <si>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</si>
  <si>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</si>
  <si>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</si>
  <si>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</si>
  <si>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</si>
  <si>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</si>
  <si>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</si>
  <si>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</si>
  <si>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</si>
  <si>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</si>
  <si>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</si>
  <si>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</si>
  <si>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</si>
  <si>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</si>
  <si>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</si>
  <si>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</si>
  <si>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</si>
  <si>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</si>
  <si>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</si>
  <si>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</si>
  <si>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</si>
  <si>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</si>
  <si>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</si>
  <si>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</si>
  <si>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</si>
  <si>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</si>
  <si>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</si>
  <si>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</si>
  <si>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</si>
  <si>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</si>
  <si>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</si>
  <si>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</si>
  <si>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</si>
  <si>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</si>
  <si>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</si>
  <si>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</si>
  <si>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</si>
  <si>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</si>
  <si>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</si>
  <si>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</si>
  <si>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</si>
  <si>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</si>
  <si>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</si>
  <si>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</si>
  <si>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</si>
  <si>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</si>
  <si>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</si>
  <si>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</si>
  <si>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</si>
  <si>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</si>
  <si>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</si>
  <si>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</si>
  <si>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</si>
  <si>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</si>
  <si>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</si>
  <si>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</si>
  <si>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</si>
  <si>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</si>
  <si>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</si>
  <si>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</si>
  <si>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</si>
  <si>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</si>
  <si>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</si>
  <si>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</si>
  <si>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</si>
  <si>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</si>
  <si>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</si>
  <si>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</si>
  <si>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</si>
  <si>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</si>
  <si>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</si>
  <si>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</si>
  <si>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</si>
  <si>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</si>
  <si>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</si>
  <si>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</si>
  <si>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</si>
  <si>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</si>
  <si>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</si>
  <si>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</si>
  <si>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</si>
  <si>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</si>
  <si>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</si>
  <si>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</si>
  <si>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8-34-01-24</t>
  </si>
  <si>
    <t>repuve@sspslp.gob.mx</t>
  </si>
  <si>
    <t>Soledad</t>
  </si>
  <si>
    <t>Carretera a Matehuala</t>
  </si>
  <si>
    <t>El Marquez</t>
  </si>
  <si>
    <t>Salon Chicago</t>
  </si>
  <si>
    <t>Jorge Ferretiz</t>
  </si>
  <si>
    <t>Rioverde</t>
  </si>
  <si>
    <t>Los Frailes</t>
  </si>
  <si>
    <t>Los frailes</t>
  </si>
  <si>
    <t>Gratuito</t>
  </si>
  <si>
    <t>Sin Costo</t>
  </si>
  <si>
    <t>Ley del Registro Público Vehicular</t>
  </si>
  <si>
    <t>Contar con un Chip de identificacion  vehicular</t>
  </si>
  <si>
    <t>Volcan Tacana</t>
  </si>
  <si>
    <t>Fraccionamiento Cumbres</t>
  </si>
  <si>
    <t>San Luis potosí</t>
  </si>
  <si>
    <t>8-34-01-24 extension 10003</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</si>
  <si>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</si>
  <si>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</si>
  <si>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</si>
  <si>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</si>
  <si>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</si>
  <si>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</si>
  <si>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</si>
  <si>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</si>
  <si>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</si>
  <si>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</si>
  <si>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</si>
  <si>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</si>
  <si>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8-12-10-37</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</si>
  <si>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</si>
  <si>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</si>
  <si>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</si>
  <si>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</si>
  <si>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</si>
  <si>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</si>
  <si>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</si>
  <si>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</si>
  <si>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</si>
  <si>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</si>
  <si>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</si>
  <si>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</si>
  <si>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</si>
  <si>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</si>
  <si>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</si>
  <si>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</si>
  <si>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</si>
  <si>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</si>
  <si>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</si>
  <si>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</si>
  <si>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</si>
  <si>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</si>
  <si>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</si>
  <si>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(444) 8-12-10-37, Fax: (444) 8-12-53-24 ext 13055 y 13056</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</si>
  <si>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</si>
  <si>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</si>
  <si>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</si>
  <si>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</si>
  <si>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</si>
  <si>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</si>
  <si>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</si>
  <si>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</si>
  <si>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</si>
  <si>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</si>
  <si>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</si>
  <si>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</si>
  <si>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</si>
  <si>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(01444)1284600, 01,02,03,04,05, 06, 07 ext. 122</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</si>
  <si>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</si>
  <si>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</si>
  <si>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</si>
  <si>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</si>
  <si>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</si>
  <si>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</si>
  <si>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</si>
  <si>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http://www.cegaipslp.org.mx/HV2019.nsf/nombre_de_la_vista/68E7E6A7E13C5CB686258397005D20DE/$File/1+REQUISITOS.pdf</t>
  </si>
  <si>
    <t>http://www.cegaipslp.org.mx/HV2019.nsf/nombre_de_la_vista/E8B8779F0F6F1A4B86258397005D3006/$File/2+Formatos.pdf</t>
  </si>
  <si>
    <t>http://www.cegaipslp.org.mx/HV2019.nsf/nombre_de_la_vista/3E25932282E0F34E86258397005D43DC/$File/3+Informacion+Adicional.pdf</t>
  </si>
  <si>
    <t>https://www.repuve-consulta.com.mx/</t>
  </si>
  <si>
    <t>http://www.cegaipslp.org.mx/HV2019.nsf/nombre_de_la_vista/B461F3F611B0E25686258397005D9D9C/$File/Quejas.pdf</t>
  </si>
  <si>
    <t>http://www.cegaipslp.org.mx/HV2019.nsf/nombre_de_la_vista/E47349BB4AA2C9C086258397005DD392/$File/1+ACTA+EXTRAVIO+DE+PLACA+y+TARJETA+DE+CIRCULACIÓN.pdf</t>
  </si>
  <si>
    <t>http://www.cegaipslp.org.mx/HV2019.nsf/nombre_de_la_vista/91CA98AED7498D7286258397005DE9D0/$File/2+Formatos.pdf</t>
  </si>
  <si>
    <t>http://www.cegaipslp.org.mx/HV2019.nsf/nombre_de_la_vista/96C643F1597C09ED86258397005DFC06/$File/REQUISITOS+-UPTE.pdf</t>
  </si>
  <si>
    <t>http://www.cegaipslp.org.mx/HV2019.nsf/nombre_de_la_vista/DFF43B344740515586258397005E1569/$File/Oficio+para+tramite+por+primera+vez+de+licencia+de+conducir+del+servicio+particular..pdf</t>
  </si>
  <si>
    <t>http://www.cegaipslp.org.mx/HV2019.nsf/nombre_de_la_vista/8BF2CC8FB268D77286258397005E2C94/$File/Oficio+para+tramite+de+permiso+para+conducir+a+menor+de+edad.pdf</t>
  </si>
  <si>
    <t>Obtener el oficio para tramite  de permiso para conducir vehiculos a menor de edad</t>
  </si>
  <si>
    <t>http://www.cegaipslp.org.mx/HV2019.nsf/nombre_de_la_vista/415EC24E2F7EF04C86258397005E7FDC/$File/Permiso+para+circular+sin+placas+y+sin+tarjeta+de+circulación..pdf</t>
  </si>
  <si>
    <t>http://www.cegaipslp.org.mx/HV2019.nsf/nombre_de_la_vista/594745E48D795DC786258397005F3227/$File/Devolución+de+Vehículos+a+resguardo+de+la+Secretaría+de+Seguridad+Pública+del+Estado.pdf</t>
  </si>
  <si>
    <t>http://www.cegaipslp.org.mx/HV2019.nsf/nombre_de_la_vista/BF198D9A0273D0B986258397005F46A7/$File/1+Requisito+carta+de+No+Antecedentes+Penales.pdf</t>
  </si>
  <si>
    <t>http://www.cegaipslp.org.mx/HV2019.nsf/nombre_de_la_vista/FF249C3E6B211DC686258397005F51E8/$File/2+Formatos.pdf</t>
  </si>
  <si>
    <t>http://www.cegaipslp.org.mx/HV2019.nsf/nombre_de_la_vista/F092A15F55D6B57586258397005F64A5/$File/3+informacion+adicional.pdf</t>
  </si>
  <si>
    <t>https://www.google.com/maps/uv?hl=es-419&amp;pb=!1s0x842a98ad0d474b81%3A0x7ebcf051894e8191!2m22!2m2!1i80!2i80!3m1!2i20!16m16!1b1!2m2!1m1!1e1!2m2!1m1!1e3!2m2!1m1!1e5!2m2!1m1!1e4!2m2!1m1!1e6!3m1!7e115!4shttps%3A%2F%2Flh5.googleusercontent.com%2Fp%2FAF1QipMpjvPC2AU4lkXJZiSegDXvIV67lhTJe8oNXfNw%3Dw355-h200-k-no!5sdirecci%C3%B3n%20general%20de%20prevenci%C3%B3n%20y%20reinserci%C3%B3n%20social%20-%20Buscar%20con%20Google&amp;imagekey=!1e10!2sAF1QipMqYF0neCH-5hIdTdTtHPJDMbfR_-XvhiQRY333&amp;sa=X&amp;ved=2ahUKEwjyx9b3y6LgAhVSJKwKHbpfD7gQoiowCnoECAYQBg</t>
  </si>
  <si>
    <t>Todo tramite a realizarse en esta Secretaría de Seguridad Pública del Estado es gratuito, con excepcion de la carta de no antecedentes penales, la cual se realiza su pago antes de su expedición en  cualquier Secretaría de Finanzas de la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</si>
</sst>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Protection="1"/>
    <xf numFmtId="0" fontId="4" fillId="0" borderId="0" xfId="0" applyFont="1" applyProtection="1"/>
    <xf numFmtId="0" fontId="5" fillId="0" borderId="0" xfId="1" applyProtection="1"/>
    <xf numFmtId="0" fontId="3" fillId="3" borderId="0" xfId="0" applyFont="1" applyFill="1" applyBorder="1" applyAlignment="1">
      <alignment vertical="center"/>
    </xf>
    <xf numFmtId="0" fontId="0" fillId="3" borderId="0" xfId="0" applyFill="1" applyBorder="1" applyProtection="1"/>
    <xf numFmtId="0" fontId="5" fillId="0" borderId="0" xfId="1"/>
    <xf numFmtId="0" fontId="0" fillId="0" borderId="0" xfId="0" applyAlignment="1">
      <alignment horizontal="left"/>
    </xf>
    <xf numFmtId="8" fontId="0" fillId="0" borderId="0" xfId="0" applyNumberFormat="1"/>
    <xf numFmtId="0" fontId="4" fillId="0" borderId="0" xfId="0" applyFont="1" applyAlignment="1" applyProtection="1">
      <alignment horizontal="left"/>
    </xf>
    <xf numFmtId="0" fontId="5" fillId="0" borderId="0" xfId="1" applyAlignment="1" applyProtection="1">
      <alignment horizontal="left"/>
    </xf>
    <xf numFmtId="0" fontId="0" fillId="0" borderId="0" xfId="0" applyFill="1"/>
    <xf numFmtId="0" fontId="2" fillId="4" borderId="1" xfId="0" applyFont="1" applyFill="1" applyBorder="1" applyAlignment="1">
      <alignment horizontal="center"/>
    </xf>
    <xf numFmtId="0" fontId="0" fillId="0" borderId="0" xfId="0" applyAlignment="1"/>
    <xf numFmtId="0" fontId="0" fillId="0" borderId="0" xfId="0"/>
    <xf numFmtId="0" fontId="2" fillId="4" borderId="1" xfId="0" applyFont="1" applyFill="1" applyBorder="1" applyAlignment="1">
      <alignment horizontal="left"/>
    </xf>
    <xf numFmtId="0" fontId="0" fillId="0" borderId="0" xfId="0"/>
    <xf numFmtId="0" fontId="5"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repuve-consulta.com.mx/" TargetMode="External"/><Relationship Id="rId13" Type="http://schemas.openxmlformats.org/officeDocument/2006/relationships/hyperlink" Target="http://www.cegaipslp.org.mx/HV2019.nsf/nombre_de_la_vista/96C643F1597C09ED86258397005DFC06/$File/REQUISITOS+-UPTE.pdf" TargetMode="External"/><Relationship Id="rId18" Type="http://schemas.openxmlformats.org/officeDocument/2006/relationships/hyperlink" Target="http://www.cegaipslp.org.mx/HV2019.nsf/nombre_de_la_vista/BF198D9A0273D0B986258397005F46A7/$File/1+Requisito+carta+de+No+Antecedentes+Penales.pdf" TargetMode="External"/><Relationship Id="rId26" Type="http://schemas.openxmlformats.org/officeDocument/2006/relationships/hyperlink" Target="http://www.cegaipslp.org.mx/HV2019.nsf/nombre_de_la_vista/96C643F1597C09ED86258397005DFC06/$File/REQUISITOS+-UPTE.pdf" TargetMode="External"/><Relationship Id="rId3" Type="http://schemas.openxmlformats.org/officeDocument/2006/relationships/hyperlink" Target="http://www.cegaipslp.org.mx/HV2019.nsf/nombre_de_la_vista/E8B8779F0F6F1A4B86258397005D3006/$File/2+Formatos.pdf" TargetMode="External"/><Relationship Id="rId21" Type="http://schemas.openxmlformats.org/officeDocument/2006/relationships/hyperlink" Target="http://www.cegaipslp.org.mx/HV2019.nsf/nombre_de_la_vista/96C643F1597C09ED86258397005DFC06/$File/REQUISITOS+-UPTE.pdf" TargetMode="External"/><Relationship Id="rId7" Type="http://schemas.openxmlformats.org/officeDocument/2006/relationships/hyperlink" Target="https://www.repuve-consulta.com.mx/" TargetMode="External"/><Relationship Id="rId12" Type="http://schemas.openxmlformats.org/officeDocument/2006/relationships/hyperlink" Target="http://www.cegaipslp.org.mx/HV2019.nsf/nombre_de_la_vista/91CA98AED7498D7286258397005DE9D0/$File/2+Formatos.pdf" TargetMode="External"/><Relationship Id="rId17" Type="http://schemas.openxmlformats.org/officeDocument/2006/relationships/hyperlink" Target="http://www.cegaipslp.org.mx/HV2019.nsf/nombre_de_la_vista/594745E48D795DC786258397005F3227/$File/Devoluci&#243;n+de+Veh&#237;culos+a+resguardo+de+la+Secretar&#237;a+de+Seguridad+P&#250;blica+del+Estado.pdf" TargetMode="External"/><Relationship Id="rId25" Type="http://schemas.openxmlformats.org/officeDocument/2006/relationships/hyperlink" Target="http://www.cegaipslp.org.mx/HV2019.nsf/nombre_de_la_vista/96C643F1597C09ED86258397005DFC06/$File/REQUISITOS+-UPTE.pdf" TargetMode="External"/><Relationship Id="rId2" Type="http://schemas.openxmlformats.org/officeDocument/2006/relationships/hyperlink" Target="http://www.cegaipslp.org.mx/HV2019.nsf/nombre_de_la_vista/68E7E6A7E13C5CB686258397005D20DE/$File/1+REQUISITOS.pdf" TargetMode="External"/><Relationship Id="rId16" Type="http://schemas.openxmlformats.org/officeDocument/2006/relationships/hyperlink" Target="http://www.cegaipslp.org.mx/HV2019.nsf/nombre_de_la_vista/415EC24E2F7EF04C86258397005E7FDC/$File/Permiso+para+circular+sin+placas+y+sin+tarjeta+de+circulaci&#243;n..pdf" TargetMode="External"/><Relationship Id="rId20" Type="http://schemas.openxmlformats.org/officeDocument/2006/relationships/hyperlink" Target="http://www.cegaipslp.org.mx/HV2019.nsf/nombre_de_la_vista/F092A15F55D6B57586258397005F64A5/$File/3+informacion+adicional.pdf" TargetMode="External"/><Relationship Id="rId29" Type="http://schemas.openxmlformats.org/officeDocument/2006/relationships/hyperlink" Target="http://www.cegaipslp.org.mx/HV2019.nsf/nombre_de_la_vista/96C643F1597C09ED86258397005DFC06/$File/REQUISITOS+-UPTE.pdf" TargetMode="External"/><Relationship Id="rId1" Type="http://schemas.openxmlformats.org/officeDocument/2006/relationships/hyperlink" Target="http://www.cegaipslp.org.mx/HV2019.nsf/nombre_de_la_vista/68E7E6A7E13C5CB686258397005D20DE/$File/1+REQUISITOS.pdf" TargetMode="External"/><Relationship Id="rId6" Type="http://schemas.openxmlformats.org/officeDocument/2006/relationships/hyperlink" Target="http://www.cegaipslp.org.mx/HV2019.nsf/nombre_de_la_vista/3E25932282E0F34E86258397005D43DC/$File/3+Informacion+Adicional.pdf" TargetMode="External"/><Relationship Id="rId11" Type="http://schemas.openxmlformats.org/officeDocument/2006/relationships/hyperlink" Target="http://www.cegaipslp.org.mx/HV2019.nsf/nombre_de_la_vista/E47349BB4AA2C9C086258397005DD392/$File/1+ACTA+EXTRAVIO+DE+PLACA+y+TARJETA+DE+CIRCULACI&#211;N.pdf" TargetMode="External"/><Relationship Id="rId24" Type="http://schemas.openxmlformats.org/officeDocument/2006/relationships/hyperlink" Target="http://www.cegaipslp.org.mx/HV2019.nsf/nombre_de_la_vista/96C643F1597C09ED86258397005DFC06/$File/REQUISITOS+-UPTE.pdf" TargetMode="External"/><Relationship Id="rId5" Type="http://schemas.openxmlformats.org/officeDocument/2006/relationships/hyperlink" Target="http://www.cegaipslp.org.mx/HV2019.nsf/nombre_de_la_vista/3E25932282E0F34E86258397005D43DC/$File/3+Informacion+Adicional.pdf" TargetMode="External"/><Relationship Id="rId15" Type="http://schemas.openxmlformats.org/officeDocument/2006/relationships/hyperlink" Target="http://www.cegaipslp.org.mx/HV2019.nsf/nombre_de_la_vista/8BF2CC8FB268D77286258397005E2C94/$File/Oficio+para+tramite+de+permiso+para+conducir+a+menor+de+edad.pdf" TargetMode="External"/><Relationship Id="rId23" Type="http://schemas.openxmlformats.org/officeDocument/2006/relationships/hyperlink" Target="http://www.cegaipslp.org.mx/HV2019.nsf/nombre_de_la_vista/96C643F1597C09ED86258397005DFC06/$File/REQUISITOS+-UPTE.pdf" TargetMode="External"/><Relationship Id="rId28" Type="http://schemas.openxmlformats.org/officeDocument/2006/relationships/hyperlink" Target="http://www.cegaipslp.org.mx/HV2019.nsf/nombre_de_la_vista/96C643F1597C09ED86258397005DFC06/$File/REQUISITOS+-UPTE.pdf" TargetMode="External"/><Relationship Id="rId10" Type="http://schemas.openxmlformats.org/officeDocument/2006/relationships/hyperlink" Target="http://www.cegaipslp.org.mx/HV2019.nsf/nombre_de_la_vista/B461F3F611B0E25686258397005D9D9C/$File/Quejas.pdf" TargetMode="External"/><Relationship Id="rId19" Type="http://schemas.openxmlformats.org/officeDocument/2006/relationships/hyperlink" Target="http://www.cegaipslp.org.mx/HV2019.nsf/nombre_de_la_vista/FF249C3E6B211DC686258397005F51E8/$File/2+Formatos.pdf" TargetMode="External"/><Relationship Id="rId4" Type="http://schemas.openxmlformats.org/officeDocument/2006/relationships/hyperlink" Target="http://www.cegaipslp.org.mx/HV2019.nsf/nombre_de_la_vista/E8B8779F0F6F1A4B86258397005D3006/$File/2+Formatos.pdf" TargetMode="External"/><Relationship Id="rId9" Type="http://schemas.openxmlformats.org/officeDocument/2006/relationships/hyperlink" Target="http://www.cegaipslp.org.mx/HV2019.nsf/nombre_de_la_vista/B461F3F611B0E25686258397005D9D9C/$File/Quejas.pdf" TargetMode="External"/><Relationship Id="rId14" Type="http://schemas.openxmlformats.org/officeDocument/2006/relationships/hyperlink" Target="http://www.cegaipslp.org.mx/HV2019.nsf/nombre_de_la_vista/DFF43B344740515586258397005E1569/$File/Oficio+para+tramite+por+primera+vez+de+licencia+de+conducir+del+servicio+particular..pdf" TargetMode="External"/><Relationship Id="rId22" Type="http://schemas.openxmlformats.org/officeDocument/2006/relationships/hyperlink" Target="http://www.cegaipslp.org.mx/HV2019.nsf/nombre_de_la_vista/96C643F1597C09ED86258397005DFC06/$File/REQUISITOS+-UPTE.pdf" TargetMode="External"/><Relationship Id="rId27" Type="http://schemas.openxmlformats.org/officeDocument/2006/relationships/hyperlink" Target="http://www.cegaipslp.org.mx/HV2019.nsf/nombre_de_la_vista/96C643F1597C09ED86258397005DFC06/$File/REQUISITOS+-UPTE.pdf" TargetMode="External"/><Relationship Id="rId30"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untosinternos@sspslp.gob.mx" TargetMode="External"/><Relationship Id="rId1" Type="http://schemas.openxmlformats.org/officeDocument/2006/relationships/hyperlink" Target="mailto:repuve@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V2" workbookViewId="0">
      <selection activeCell="Z16" sqref="A2:Z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2" t="s">
        <v>1</v>
      </c>
      <c r="B2" s="23"/>
      <c r="C2" s="23"/>
      <c r="D2" s="22" t="s">
        <v>2</v>
      </c>
      <c r="E2" s="23"/>
      <c r="F2" s="23"/>
      <c r="G2" s="22" t="s">
        <v>3</v>
      </c>
      <c r="H2" s="23"/>
      <c r="I2" s="23"/>
    </row>
    <row r="3" spans="1:26" x14ac:dyDescent="0.3">
      <c r="A3" s="24" t="s">
        <v>4</v>
      </c>
      <c r="B3" s="23"/>
      <c r="C3" s="23"/>
      <c r="D3" s="24" t="s">
        <v>5</v>
      </c>
      <c r="E3" s="23"/>
      <c r="F3" s="23"/>
      <c r="G3" s="24" t="s">
        <v>6</v>
      </c>
      <c r="H3" s="23"/>
      <c r="I3" s="2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s="16" customFormat="1" x14ac:dyDescent="0.3">
      <c r="A7" s="15" t="s">
        <v>42</v>
      </c>
      <c r="B7" s="15" t="s">
        <v>43</v>
      </c>
      <c r="C7" s="15" t="s">
        <v>44</v>
      </c>
      <c r="D7" s="15" t="s">
        <v>45</v>
      </c>
      <c r="E7" s="15" t="s">
        <v>46</v>
      </c>
      <c r="F7" s="15" t="s">
        <v>47</v>
      </c>
      <c r="G7" s="15" t="s">
        <v>48</v>
      </c>
      <c r="H7" s="15" t="s">
        <v>49</v>
      </c>
      <c r="I7" s="15" t="s">
        <v>50</v>
      </c>
      <c r="J7" s="15" t="s">
        <v>51</v>
      </c>
      <c r="K7" s="15" t="s">
        <v>52</v>
      </c>
      <c r="L7" s="15" t="s">
        <v>53</v>
      </c>
      <c r="M7" s="15" t="s">
        <v>54</v>
      </c>
      <c r="N7" s="15" t="s">
        <v>55</v>
      </c>
      <c r="O7" s="15" t="s">
        <v>56</v>
      </c>
      <c r="P7" s="15" t="s">
        <v>57</v>
      </c>
      <c r="Q7" s="15" t="s">
        <v>58</v>
      </c>
      <c r="R7" s="15" t="s">
        <v>59</v>
      </c>
      <c r="S7" s="18" t="s">
        <v>60</v>
      </c>
      <c r="T7" s="15" t="s">
        <v>61</v>
      </c>
      <c r="U7" s="15" t="s">
        <v>62</v>
      </c>
      <c r="V7" s="15" t="s">
        <v>63</v>
      </c>
      <c r="W7" s="15" t="s">
        <v>64</v>
      </c>
      <c r="X7" s="15" t="s">
        <v>65</v>
      </c>
      <c r="Y7" s="15" t="s">
        <v>66</v>
      </c>
      <c r="Z7" s="15" t="s">
        <v>67</v>
      </c>
    </row>
    <row r="8" spans="1:26" x14ac:dyDescent="0.3">
      <c r="A8">
        <v>2019</v>
      </c>
      <c r="B8" s="2">
        <v>43466</v>
      </c>
      <c r="C8" s="2">
        <v>43496</v>
      </c>
      <c r="D8" t="s">
        <v>260</v>
      </c>
      <c r="E8" t="s">
        <v>231</v>
      </c>
      <c r="F8" s="3" t="s">
        <v>232</v>
      </c>
      <c r="G8" t="s">
        <v>233</v>
      </c>
      <c r="H8" s="9" t="s">
        <v>318</v>
      </c>
      <c r="I8" t="s">
        <v>234</v>
      </c>
      <c r="J8" s="9" t="s">
        <v>319</v>
      </c>
      <c r="K8" t="s">
        <v>235</v>
      </c>
      <c r="L8" t="s">
        <v>236</v>
      </c>
      <c r="M8">
        <v>1</v>
      </c>
      <c r="N8" t="s">
        <v>252</v>
      </c>
      <c r="O8" t="s">
        <v>239</v>
      </c>
      <c r="P8">
        <v>1</v>
      </c>
      <c r="Q8" t="s">
        <v>254</v>
      </c>
      <c r="R8" t="s">
        <v>255</v>
      </c>
      <c r="S8">
        <v>1</v>
      </c>
      <c r="T8" s="20" t="s">
        <v>322</v>
      </c>
      <c r="U8" s="9" t="s">
        <v>320</v>
      </c>
      <c r="V8" s="9" t="s">
        <v>321</v>
      </c>
      <c r="W8" t="s">
        <v>316</v>
      </c>
      <c r="X8" s="2">
        <v>43500</v>
      </c>
      <c r="Y8" s="2">
        <v>43500</v>
      </c>
      <c r="Z8" t="s">
        <v>335</v>
      </c>
    </row>
    <row r="9" spans="1:26" x14ac:dyDescent="0.3">
      <c r="A9" s="19">
        <v>2019</v>
      </c>
      <c r="B9" s="2">
        <v>43466</v>
      </c>
      <c r="C9" s="2">
        <v>43496</v>
      </c>
      <c r="D9" t="s">
        <v>260</v>
      </c>
      <c r="E9" t="s">
        <v>231</v>
      </c>
      <c r="F9" s="3" t="s">
        <v>232</v>
      </c>
      <c r="G9" t="s">
        <v>233</v>
      </c>
      <c r="H9" s="9" t="s">
        <v>318</v>
      </c>
      <c r="I9" t="s">
        <v>234</v>
      </c>
      <c r="J9" s="9" t="s">
        <v>319</v>
      </c>
      <c r="K9" t="s">
        <v>235</v>
      </c>
      <c r="L9" t="s">
        <v>236</v>
      </c>
      <c r="M9">
        <v>2</v>
      </c>
      <c r="N9" t="s">
        <v>252</v>
      </c>
      <c r="O9" t="s">
        <v>239</v>
      </c>
      <c r="P9">
        <v>1</v>
      </c>
      <c r="Q9" t="s">
        <v>254</v>
      </c>
      <c r="R9" t="s">
        <v>255</v>
      </c>
      <c r="S9">
        <v>1</v>
      </c>
      <c r="T9" s="20" t="s">
        <v>322</v>
      </c>
      <c r="U9" s="9" t="s">
        <v>320</v>
      </c>
      <c r="V9" s="9" t="s">
        <v>321</v>
      </c>
      <c r="W9" s="17" t="s">
        <v>316</v>
      </c>
      <c r="X9" s="2">
        <v>43500</v>
      </c>
      <c r="Y9" s="2">
        <v>43500</v>
      </c>
      <c r="Z9" s="21" t="s">
        <v>335</v>
      </c>
    </row>
    <row r="10" spans="1:26" x14ac:dyDescent="0.3">
      <c r="A10" s="19">
        <v>2019</v>
      </c>
      <c r="B10" s="2">
        <v>43466</v>
      </c>
      <c r="C10" s="2">
        <v>43496</v>
      </c>
      <c r="D10" t="s">
        <v>260</v>
      </c>
      <c r="E10" t="s">
        <v>231</v>
      </c>
      <c r="F10" s="3" t="s">
        <v>232</v>
      </c>
      <c r="G10" t="s">
        <v>233</v>
      </c>
      <c r="H10" s="9" t="s">
        <v>318</v>
      </c>
      <c r="I10" t="s">
        <v>234</v>
      </c>
      <c r="J10" s="9" t="s">
        <v>319</v>
      </c>
      <c r="K10" t="s">
        <v>235</v>
      </c>
      <c r="L10" t="s">
        <v>236</v>
      </c>
      <c r="M10">
        <v>3</v>
      </c>
      <c r="N10" t="s">
        <v>252</v>
      </c>
      <c r="O10" t="s">
        <v>239</v>
      </c>
      <c r="P10">
        <v>1</v>
      </c>
      <c r="Q10" t="s">
        <v>254</v>
      </c>
      <c r="R10" t="s">
        <v>255</v>
      </c>
      <c r="S10">
        <v>1</v>
      </c>
      <c r="T10" s="20" t="s">
        <v>322</v>
      </c>
      <c r="U10" s="9" t="s">
        <v>320</v>
      </c>
      <c r="V10" s="9" t="s">
        <v>321</v>
      </c>
      <c r="W10" s="17" t="s">
        <v>316</v>
      </c>
      <c r="X10" s="2">
        <v>43500</v>
      </c>
      <c r="Y10" s="2">
        <v>43500</v>
      </c>
      <c r="Z10" s="21" t="s">
        <v>335</v>
      </c>
    </row>
    <row r="11" spans="1:26" x14ac:dyDescent="0.3">
      <c r="A11" s="19">
        <v>2019</v>
      </c>
      <c r="B11" s="2">
        <v>43466</v>
      </c>
      <c r="C11" s="2">
        <v>43496</v>
      </c>
      <c r="D11" t="s">
        <v>261</v>
      </c>
      <c r="E11" t="s">
        <v>231</v>
      </c>
      <c r="F11" s="7" t="s">
        <v>262</v>
      </c>
      <c r="G11" t="s">
        <v>233</v>
      </c>
      <c r="H11" s="9" t="s">
        <v>323</v>
      </c>
      <c r="I11" s="17" t="s">
        <v>263</v>
      </c>
      <c r="J11" s="9" t="s">
        <v>324</v>
      </c>
      <c r="K11" s="17" t="s">
        <v>314</v>
      </c>
      <c r="L11" s="17" t="s">
        <v>264</v>
      </c>
      <c r="M11" s="17">
        <v>4</v>
      </c>
      <c r="N11" t="s">
        <v>252</v>
      </c>
      <c r="O11" t="s">
        <v>239</v>
      </c>
      <c r="P11">
        <v>1</v>
      </c>
      <c r="Q11" t="s">
        <v>295</v>
      </c>
      <c r="R11" t="s">
        <v>273</v>
      </c>
      <c r="S11">
        <v>2</v>
      </c>
      <c r="T11" s="20" t="s">
        <v>322</v>
      </c>
      <c r="U11" s="9" t="s">
        <v>325</v>
      </c>
      <c r="V11" s="9" t="s">
        <v>325</v>
      </c>
      <c r="W11" s="17" t="s">
        <v>316</v>
      </c>
      <c r="X11" s="2">
        <v>43500</v>
      </c>
      <c r="Y11" s="2">
        <v>43500</v>
      </c>
      <c r="Z11" s="21" t="s">
        <v>335</v>
      </c>
    </row>
    <row r="12" spans="1:26" x14ac:dyDescent="0.3">
      <c r="A12" s="19">
        <v>2019</v>
      </c>
      <c r="B12" s="2">
        <v>43466</v>
      </c>
      <c r="C12" s="2">
        <v>43496</v>
      </c>
      <c r="D12" t="s">
        <v>279</v>
      </c>
      <c r="E12" t="s">
        <v>231</v>
      </c>
      <c r="F12" t="s">
        <v>274</v>
      </c>
      <c r="G12" t="s">
        <v>233</v>
      </c>
      <c r="H12" s="9" t="s">
        <v>326</v>
      </c>
      <c r="I12" s="14" t="s">
        <v>275</v>
      </c>
      <c r="J12" s="9" t="s">
        <v>324</v>
      </c>
      <c r="K12" s="17" t="s">
        <v>281</v>
      </c>
      <c r="L12" s="17" t="s">
        <v>277</v>
      </c>
      <c r="M12" s="17">
        <v>4</v>
      </c>
      <c r="N12" t="s">
        <v>252</v>
      </c>
      <c r="O12" t="s">
        <v>239</v>
      </c>
      <c r="P12">
        <v>1</v>
      </c>
      <c r="Q12" t="s">
        <v>294</v>
      </c>
      <c r="R12" t="s">
        <v>313</v>
      </c>
      <c r="S12">
        <v>2</v>
      </c>
      <c r="T12" s="20" t="s">
        <v>322</v>
      </c>
      <c r="U12" s="9" t="s">
        <v>325</v>
      </c>
      <c r="V12" s="9" t="s">
        <v>325</v>
      </c>
      <c r="W12" s="17" t="s">
        <v>316</v>
      </c>
      <c r="X12" s="2">
        <v>43500</v>
      </c>
      <c r="Y12" s="2">
        <v>43500</v>
      </c>
      <c r="Z12" s="21" t="s">
        <v>335</v>
      </c>
    </row>
    <row r="13" spans="1:26" s="14" customFormat="1" x14ac:dyDescent="0.3">
      <c r="A13" s="19">
        <v>2019</v>
      </c>
      <c r="B13" s="2">
        <v>43466</v>
      </c>
      <c r="C13" s="2">
        <v>43496</v>
      </c>
      <c r="D13" s="14" t="s">
        <v>315</v>
      </c>
      <c r="E13" s="14" t="s">
        <v>231</v>
      </c>
      <c r="F13" s="14" t="s">
        <v>328</v>
      </c>
      <c r="G13" s="14" t="s">
        <v>233</v>
      </c>
      <c r="H13" s="9" t="s">
        <v>327</v>
      </c>
      <c r="I13" s="17" t="s">
        <v>280</v>
      </c>
      <c r="J13" s="9" t="s">
        <v>324</v>
      </c>
      <c r="K13" s="14" t="s">
        <v>276</v>
      </c>
      <c r="L13" s="14" t="s">
        <v>277</v>
      </c>
      <c r="M13" s="14">
        <v>4</v>
      </c>
      <c r="N13" s="14" t="s">
        <v>252</v>
      </c>
      <c r="O13" s="14" t="s">
        <v>239</v>
      </c>
      <c r="P13" s="14">
        <v>1</v>
      </c>
      <c r="Q13" s="14" t="s">
        <v>293</v>
      </c>
      <c r="R13" s="14" t="s">
        <v>278</v>
      </c>
      <c r="S13" s="14">
        <v>2</v>
      </c>
      <c r="T13" s="20" t="s">
        <v>322</v>
      </c>
      <c r="U13" s="9" t="s">
        <v>325</v>
      </c>
      <c r="V13" s="9" t="s">
        <v>325</v>
      </c>
      <c r="W13" s="17" t="s">
        <v>316</v>
      </c>
      <c r="X13" s="2">
        <v>43500</v>
      </c>
      <c r="Y13" s="2">
        <v>43500</v>
      </c>
      <c r="Z13" s="21" t="s">
        <v>335</v>
      </c>
    </row>
    <row r="14" spans="1:26" x14ac:dyDescent="0.3">
      <c r="A14" s="19">
        <v>2019</v>
      </c>
      <c r="B14" s="2">
        <v>43466</v>
      </c>
      <c r="C14" s="2">
        <v>43496</v>
      </c>
      <c r="D14" t="s">
        <v>282</v>
      </c>
      <c r="E14" t="s">
        <v>231</v>
      </c>
      <c r="F14" t="s">
        <v>283</v>
      </c>
      <c r="G14" t="s">
        <v>233</v>
      </c>
      <c r="H14" s="25" t="s">
        <v>329</v>
      </c>
      <c r="I14" t="s">
        <v>284</v>
      </c>
      <c r="J14" s="9" t="s">
        <v>324</v>
      </c>
      <c r="K14" t="s">
        <v>281</v>
      </c>
      <c r="L14" t="s">
        <v>285</v>
      </c>
      <c r="M14">
        <v>4</v>
      </c>
      <c r="N14" t="s">
        <v>252</v>
      </c>
      <c r="O14" t="s">
        <v>239</v>
      </c>
      <c r="P14">
        <v>1</v>
      </c>
      <c r="Q14" t="s">
        <v>292</v>
      </c>
      <c r="R14" t="s">
        <v>273</v>
      </c>
      <c r="S14">
        <v>2</v>
      </c>
      <c r="T14" s="20" t="s">
        <v>322</v>
      </c>
      <c r="U14" s="9" t="s">
        <v>325</v>
      </c>
      <c r="V14" s="9" t="s">
        <v>325</v>
      </c>
      <c r="W14" s="17" t="s">
        <v>316</v>
      </c>
      <c r="X14" s="2">
        <v>43500</v>
      </c>
      <c r="Y14" s="2">
        <v>43500</v>
      </c>
      <c r="Z14" s="21" t="s">
        <v>335</v>
      </c>
    </row>
    <row r="15" spans="1:26" x14ac:dyDescent="0.3">
      <c r="A15" s="19">
        <v>2019</v>
      </c>
      <c r="B15" s="2">
        <v>43466</v>
      </c>
      <c r="C15" s="2">
        <v>43496</v>
      </c>
      <c r="D15" t="s">
        <v>286</v>
      </c>
      <c r="E15" t="s">
        <v>231</v>
      </c>
      <c r="F15" t="s">
        <v>287</v>
      </c>
      <c r="G15" t="s">
        <v>233</v>
      </c>
      <c r="H15" s="9" t="s">
        <v>330</v>
      </c>
      <c r="I15" s="17" t="s">
        <v>288</v>
      </c>
      <c r="J15" s="9" t="s">
        <v>324</v>
      </c>
      <c r="K15" s="17" t="s">
        <v>281</v>
      </c>
      <c r="L15" s="17" t="s">
        <v>289</v>
      </c>
      <c r="M15" s="17">
        <v>4</v>
      </c>
      <c r="N15" t="s">
        <v>252</v>
      </c>
      <c r="O15" t="s">
        <v>239</v>
      </c>
      <c r="P15">
        <v>1</v>
      </c>
      <c r="Q15" t="s">
        <v>291</v>
      </c>
      <c r="R15" t="s">
        <v>290</v>
      </c>
      <c r="S15">
        <v>2</v>
      </c>
      <c r="T15" s="20" t="s">
        <v>322</v>
      </c>
      <c r="U15" s="9" t="s">
        <v>325</v>
      </c>
      <c r="V15" s="9" t="s">
        <v>325</v>
      </c>
      <c r="W15" s="17" t="s">
        <v>316</v>
      </c>
      <c r="X15" s="2">
        <v>43500</v>
      </c>
      <c r="Y15" s="2">
        <v>43500</v>
      </c>
      <c r="Z15" s="21" t="s">
        <v>335</v>
      </c>
    </row>
    <row r="16" spans="1:26" x14ac:dyDescent="0.3">
      <c r="A16" s="19">
        <v>2019</v>
      </c>
      <c r="B16" s="2">
        <v>43466</v>
      </c>
      <c r="C16" s="2">
        <v>43496</v>
      </c>
      <c r="D16" t="s">
        <v>299</v>
      </c>
      <c r="E16" t="s">
        <v>231</v>
      </c>
      <c r="F16" t="s">
        <v>300</v>
      </c>
      <c r="G16" t="s">
        <v>233</v>
      </c>
      <c r="H16" s="9" t="s">
        <v>331</v>
      </c>
      <c r="I16" s="17" t="s">
        <v>301</v>
      </c>
      <c r="J16" s="9" t="s">
        <v>332</v>
      </c>
      <c r="K16" s="17" t="s">
        <v>302</v>
      </c>
      <c r="L16" s="17" t="s">
        <v>303</v>
      </c>
      <c r="M16" s="17">
        <v>5</v>
      </c>
      <c r="N16" s="11">
        <v>120</v>
      </c>
      <c r="O16" t="s">
        <v>304</v>
      </c>
      <c r="P16">
        <v>2</v>
      </c>
      <c r="Q16" t="s">
        <v>305</v>
      </c>
      <c r="R16" t="s">
        <v>306</v>
      </c>
      <c r="S16">
        <v>2</v>
      </c>
      <c r="T16" s="20" t="s">
        <v>322</v>
      </c>
      <c r="U16" s="9" t="s">
        <v>333</v>
      </c>
      <c r="V16" s="9" t="s">
        <v>334</v>
      </c>
      <c r="W16" s="17" t="s">
        <v>316</v>
      </c>
      <c r="X16" s="2">
        <v>43500</v>
      </c>
      <c r="Y16" s="2">
        <v>43500</v>
      </c>
      <c r="Z16" s="21" t="s">
        <v>335</v>
      </c>
    </row>
    <row r="17" spans="8:21" x14ac:dyDescent="0.3">
      <c r="T17" s="9"/>
      <c r="U17" s="9"/>
    </row>
    <row r="18" spans="8:21" x14ac:dyDescent="0.3">
      <c r="I18" s="17"/>
      <c r="J18" s="17"/>
      <c r="K18" s="17"/>
      <c r="L18" s="17"/>
      <c r="M18" s="17"/>
      <c r="U18" s="9"/>
    </row>
    <row r="19" spans="8:21" x14ac:dyDescent="0.3">
      <c r="H19" s="9"/>
      <c r="I19" s="17"/>
      <c r="J19" s="17"/>
      <c r="K19" s="17"/>
      <c r="L19" s="17"/>
      <c r="M19" s="17"/>
      <c r="T19" s="14"/>
      <c r="U19" s="9"/>
    </row>
    <row r="20" spans="8:21" x14ac:dyDescent="0.3">
      <c r="I20" s="17"/>
      <c r="J20" s="17"/>
      <c r="K20" s="17"/>
      <c r="L20" s="17"/>
      <c r="M20" s="17"/>
    </row>
  </sheetData>
  <mergeCells count="7">
    <mergeCell ref="A6:Z6"/>
    <mergeCell ref="A2:C2"/>
    <mergeCell ref="D2:F2"/>
    <mergeCell ref="G2:I2"/>
    <mergeCell ref="A3:C3"/>
    <mergeCell ref="D3:F3"/>
    <mergeCell ref="G3:I3"/>
  </mergeCells>
  <hyperlinks>
    <hyperlink ref="H8" r:id="rId1" xr:uid="{6D434F53-2072-40AE-9CFF-B5C743DBF48C}"/>
    <hyperlink ref="H9:H10" r:id="rId2" display="http://www.cegaipslp.org.mx/HV2019.nsf/nombre_de_la_vista/68E7E6A7E13C5CB686258397005D20DE/$File/1+REQUISITOS.pdf" xr:uid="{C9D2DF3F-9B69-4EB3-8E24-F303ADDDBE98}"/>
    <hyperlink ref="J8" r:id="rId3" xr:uid="{5D43351C-F5C9-4BB3-A8EF-8DFDDCCCCAB9}"/>
    <hyperlink ref="J9:J10" r:id="rId4" display="http://www.cegaipslp.org.mx/HV2019.nsf/nombre_de_la_vista/E8B8779F0F6F1A4B86258397005D3006/$File/2+Formatos.pdf" xr:uid="{25D3AED5-4D32-4C23-9B3C-2A6D5B88D579}"/>
    <hyperlink ref="U8" r:id="rId5" xr:uid="{B412EF56-0BBB-4C2B-8DC2-6227CCCBE452}"/>
    <hyperlink ref="U9:U10" r:id="rId6" display="http://www.cegaipslp.org.mx/HV2019.nsf/nombre_de_la_vista/3E25932282E0F34E86258397005D43DC/$File/3+Informacion+Adicional.pdf" xr:uid="{B267A71C-911B-40F0-9B52-314D8F8EB3CC}"/>
    <hyperlink ref="V8" r:id="rId7" xr:uid="{64A28C33-B41B-4C7A-898F-CCCCC774841C}"/>
    <hyperlink ref="V9:V10" r:id="rId8" display="https://www.repuve-consulta.com.mx/" xr:uid="{26CB0884-86C7-4E41-BD00-EA911B97FA5D}"/>
    <hyperlink ref="T8" r:id="rId9" xr:uid="{78549A65-76D4-4F95-B4B5-599EB84AC24A}"/>
    <hyperlink ref="T9:T16" r:id="rId10" display="http://www.cegaipslp.org.mx/HV2019.nsf/nombre_de_la_vista/B461F3F611B0E25686258397005D9D9C/$File/Quejas.pdf" xr:uid="{F1847932-04B8-4DB6-AAC5-C9A8BBB256CD}"/>
    <hyperlink ref="H11" r:id="rId11" xr:uid="{156077DE-2161-4801-8D5D-0168D23C2169}"/>
    <hyperlink ref="J11" r:id="rId12" xr:uid="{B0D0D404-376D-4184-931F-7D2E231B2819}"/>
    <hyperlink ref="U11" r:id="rId13" xr:uid="{6D38F6A8-7140-4CB6-BAF4-E233A544AFAC}"/>
    <hyperlink ref="H12" r:id="rId14" xr:uid="{A0436310-3D56-43F1-9E78-B2647371BA14}"/>
    <hyperlink ref="H13" r:id="rId15" xr:uid="{1AAE9D26-5788-4793-8FA8-3E0BA79FA28C}"/>
    <hyperlink ref="H14" r:id="rId16" xr:uid="{488D2C6A-6A09-46D0-8E7F-A50694CBD277}"/>
    <hyperlink ref="H15" r:id="rId17" xr:uid="{C5D916BD-1789-427A-804D-D29491867E97}"/>
    <hyperlink ref="H16" r:id="rId18" xr:uid="{5B6C9C4E-F7AA-449A-AA8A-B650DBDBC10C}"/>
    <hyperlink ref="J16" r:id="rId19" xr:uid="{59A7117E-BA08-4B92-83E9-B726CA750F23}"/>
    <hyperlink ref="U16" r:id="rId20" xr:uid="{9B4E7072-FAB9-4779-9E6F-ED6EFD69C081}"/>
    <hyperlink ref="V11" r:id="rId21" xr:uid="{354488A1-5B3B-4B41-AAC2-54D3CE930161}"/>
    <hyperlink ref="U12" r:id="rId22" xr:uid="{AEA72F3F-3B08-4DB6-A9AE-04E2184152E4}"/>
    <hyperlink ref="U13" r:id="rId23" xr:uid="{65ABDCAC-F7BE-4BB8-9C83-080A896DC09C}"/>
    <hyperlink ref="U14" r:id="rId24" xr:uid="{594A9ED1-DD69-49B7-B435-F97FD146DF67}"/>
    <hyperlink ref="U15" r:id="rId25" xr:uid="{755B4624-7967-4123-B50A-BA1CED40DA97}"/>
    <hyperlink ref="V12" r:id="rId26" xr:uid="{7A783990-F865-4B41-AE4C-4330732C4495}"/>
    <hyperlink ref="V13" r:id="rId27" xr:uid="{11EEF0CB-9DF6-40A5-A3FA-2E70DDF5987C}"/>
    <hyperlink ref="V14" r:id="rId28" xr:uid="{BE054BD4-C057-4572-A92A-7EC119D3D523}"/>
    <hyperlink ref="V15" r:id="rId29" xr:uid="{7AE1F17E-4E49-4BCF-9E05-CE3B84FC122B}"/>
  </hyperlinks>
  <pageMargins left="0.7" right="0.7" top="0.75" bottom="0.75" header="0.3" footer="0.3"/>
  <pageSetup orientation="portrait"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A13" sqref="A13"/>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107</v>
      </c>
      <c r="D4" t="s">
        <v>238</v>
      </c>
      <c r="E4">
        <v>485</v>
      </c>
      <c r="F4" t="s">
        <v>239</v>
      </c>
      <c r="G4" t="s">
        <v>107</v>
      </c>
      <c r="H4" t="s">
        <v>240</v>
      </c>
      <c r="I4">
        <v>240280001</v>
      </c>
      <c r="J4" t="s">
        <v>241</v>
      </c>
      <c r="K4">
        <v>28</v>
      </c>
      <c r="L4" t="s">
        <v>177</v>
      </c>
      <c r="M4">
        <v>24</v>
      </c>
      <c r="N4" t="s">
        <v>177</v>
      </c>
      <c r="O4" s="4">
        <v>78173</v>
      </c>
      <c r="P4" t="s">
        <v>238</v>
      </c>
      <c r="Q4" s="5" t="s">
        <v>242</v>
      </c>
      <c r="R4" s="6" t="s">
        <v>243</v>
      </c>
      <c r="S4" s="5" t="s">
        <v>271</v>
      </c>
    </row>
    <row r="5" spans="1:19" x14ac:dyDescent="0.3">
      <c r="A5">
        <v>2</v>
      </c>
      <c r="B5" t="s">
        <v>237</v>
      </c>
      <c r="C5" t="s">
        <v>106</v>
      </c>
      <c r="D5" t="s">
        <v>245</v>
      </c>
      <c r="E5" t="s">
        <v>238</v>
      </c>
      <c r="F5" t="s">
        <v>239</v>
      </c>
      <c r="G5" t="s">
        <v>137</v>
      </c>
      <c r="H5" t="s">
        <v>247</v>
      </c>
      <c r="I5">
        <v>240350254</v>
      </c>
      <c r="J5" t="s">
        <v>246</v>
      </c>
      <c r="K5">
        <v>35</v>
      </c>
      <c r="L5" s="5" t="s">
        <v>244</v>
      </c>
      <c r="M5">
        <v>24</v>
      </c>
      <c r="N5" t="s">
        <v>177</v>
      </c>
      <c r="O5" s="4">
        <v>78300</v>
      </c>
      <c r="P5" t="s">
        <v>238</v>
      </c>
      <c r="Q5" s="5" t="s">
        <v>242</v>
      </c>
      <c r="R5" s="6" t="s">
        <v>243</v>
      </c>
      <c r="S5" s="5" t="s">
        <v>271</v>
      </c>
    </row>
    <row r="6" spans="1:19" x14ac:dyDescent="0.3">
      <c r="A6">
        <v>3</v>
      </c>
      <c r="B6" t="s">
        <v>237</v>
      </c>
      <c r="C6" t="s">
        <v>112</v>
      </c>
      <c r="D6" t="s">
        <v>248</v>
      </c>
      <c r="E6" t="s">
        <v>238</v>
      </c>
      <c r="F6" t="s">
        <v>239</v>
      </c>
      <c r="G6" t="s">
        <v>137</v>
      </c>
      <c r="H6" t="s">
        <v>251</v>
      </c>
      <c r="I6" t="s">
        <v>239</v>
      </c>
      <c r="J6" t="s">
        <v>250</v>
      </c>
      <c r="K6">
        <v>24</v>
      </c>
      <c r="L6" t="s">
        <v>249</v>
      </c>
      <c r="M6">
        <v>24</v>
      </c>
      <c r="N6" t="s">
        <v>177</v>
      </c>
      <c r="O6" s="4">
        <v>79613</v>
      </c>
      <c r="P6" t="s">
        <v>238</v>
      </c>
      <c r="Q6" s="5" t="s">
        <v>242</v>
      </c>
      <c r="R6" s="6" t="s">
        <v>243</v>
      </c>
      <c r="S6" s="5" t="s">
        <v>271</v>
      </c>
    </row>
    <row r="7" spans="1:19" x14ac:dyDescent="0.3">
      <c r="A7">
        <v>4</v>
      </c>
      <c r="B7" t="s">
        <v>267</v>
      </c>
      <c r="C7" t="s">
        <v>112</v>
      </c>
      <c r="D7" t="s">
        <v>266</v>
      </c>
      <c r="E7">
        <v>300</v>
      </c>
      <c r="F7" t="s">
        <v>239</v>
      </c>
      <c r="G7" t="s">
        <v>142</v>
      </c>
      <c r="H7" t="s">
        <v>265</v>
      </c>
      <c r="I7">
        <v>240280001</v>
      </c>
      <c r="J7" t="s">
        <v>268</v>
      </c>
      <c r="K7">
        <v>28</v>
      </c>
      <c r="L7" t="s">
        <v>177</v>
      </c>
      <c r="M7">
        <v>24</v>
      </c>
      <c r="N7" t="s">
        <v>177</v>
      </c>
      <c r="O7" s="8">
        <v>78000</v>
      </c>
      <c r="P7" t="s">
        <v>238</v>
      </c>
      <c r="Q7" s="10" t="s">
        <v>272</v>
      </c>
      <c r="R7" s="9" t="s">
        <v>269</v>
      </c>
      <c r="S7" t="s">
        <v>270</v>
      </c>
    </row>
    <row r="8" spans="1:19" x14ac:dyDescent="0.3">
      <c r="A8">
        <v>5</v>
      </c>
      <c r="B8" t="s">
        <v>307</v>
      </c>
      <c r="C8" t="s">
        <v>112</v>
      </c>
      <c r="D8" t="s">
        <v>308</v>
      </c>
      <c r="E8">
        <v>140</v>
      </c>
      <c r="F8" t="s">
        <v>239</v>
      </c>
      <c r="G8" t="s">
        <v>139</v>
      </c>
      <c r="H8" t="s">
        <v>309</v>
      </c>
      <c r="I8">
        <v>240280001</v>
      </c>
      <c r="J8" t="s">
        <v>177</v>
      </c>
      <c r="K8">
        <v>28</v>
      </c>
      <c r="L8" t="s">
        <v>177</v>
      </c>
      <c r="M8">
        <v>24</v>
      </c>
      <c r="N8" t="s">
        <v>177</v>
      </c>
      <c r="O8" s="8">
        <v>78230</v>
      </c>
      <c r="P8" t="s">
        <v>238</v>
      </c>
      <c r="Q8" s="12" t="s">
        <v>310</v>
      </c>
      <c r="R8" s="13" t="s">
        <v>311</v>
      </c>
      <c r="S8" t="s">
        <v>312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F8" sqref="F8"/>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row r="5" spans="1:2" x14ac:dyDescent="0.3">
      <c r="A5">
        <v>2</v>
      </c>
      <c r="B5"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B16" sqref="B16"/>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5" t="s">
        <v>259</v>
      </c>
      <c r="C4" s="6" t="s">
        <v>243</v>
      </c>
      <c r="D4" t="s">
        <v>112</v>
      </c>
      <c r="E4" t="s">
        <v>256</v>
      </c>
      <c r="F4">
        <v>115</v>
      </c>
      <c r="G4" t="s">
        <v>239</v>
      </c>
      <c r="H4" t="s">
        <v>158</v>
      </c>
      <c r="I4" t="s">
        <v>257</v>
      </c>
      <c r="J4">
        <v>240280001</v>
      </c>
      <c r="K4" t="s">
        <v>258</v>
      </c>
      <c r="L4">
        <v>28</v>
      </c>
      <c r="M4" t="s">
        <v>177</v>
      </c>
      <c r="N4">
        <v>24</v>
      </c>
      <c r="O4" t="s">
        <v>177</v>
      </c>
      <c r="P4">
        <v>78210</v>
      </c>
      <c r="Q4" t="s">
        <v>239</v>
      </c>
    </row>
    <row r="5" spans="1:17" x14ac:dyDescent="0.3">
      <c r="A5">
        <v>2</v>
      </c>
      <c r="B5" t="s">
        <v>296</v>
      </c>
      <c r="C5" s="9" t="s">
        <v>297</v>
      </c>
      <c r="D5" t="s">
        <v>112</v>
      </c>
      <c r="E5" t="s">
        <v>266</v>
      </c>
      <c r="F5">
        <v>300</v>
      </c>
      <c r="G5" t="s">
        <v>239</v>
      </c>
      <c r="H5" t="s">
        <v>135</v>
      </c>
      <c r="I5" t="s">
        <v>298</v>
      </c>
      <c r="J5">
        <v>240280001</v>
      </c>
      <c r="K5" t="s">
        <v>258</v>
      </c>
      <c r="L5">
        <v>28</v>
      </c>
      <c r="M5" t="s">
        <v>177</v>
      </c>
      <c r="N5">
        <v>25</v>
      </c>
      <c r="O5" t="s">
        <v>177</v>
      </c>
      <c r="P5">
        <v>78000</v>
      </c>
      <c r="Q5"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59AF7B8B-B366-4DDA-A498-94ADF0F9BBE7}"/>
    <hyperlink ref="C5" r:id="rId2"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2019-02-04T17:30:37Z</dcterms:modified>
</cp:coreProperties>
</file>