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Jmontero\Desktop\OCTUBRE 19\FRACCION XIV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Hidden_13">Hidden_1!$A$1:$A$11</definedName>
    <definedName name="Hidden_211">Hidden_2!$A$1:$A$2</definedName>
    <definedName name="Hidden_313">Hidden_3!$A$1:$A$2</definedName>
  </definedNames>
  <calcPr calcId="0"/>
</workbook>
</file>

<file path=xl/sharedStrings.xml><?xml version="1.0" encoding="utf-8"?>
<sst xmlns="http://schemas.openxmlformats.org/spreadsheetml/2006/main" count="3865" uniqueCount="857">
  <si>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</si>
  <si>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</si>
  <si>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</si>
  <si>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</si>
  <si>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</si>
  <si>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</si>
  <si>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</si>
  <si>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</si>
  <si>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</si>
  <si>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</si>
  <si>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</si>
  <si>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</si>
  <si>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</si>
  <si>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</si>
  <si>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</si>
  <si>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</si>
  <si>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</si>
  <si>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</si>
  <si>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</si>
  <si>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</si>
  <si>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</si>
  <si>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</si>
  <si>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</si>
  <si>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</si>
  <si>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</si>
  <si>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</si>
  <si>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</si>
  <si>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</si>
  <si>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</si>
  <si>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</si>
  <si>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</si>
  <si>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</si>
  <si>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</si>
  <si>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</si>
  <si>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</si>
  <si>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</si>
  <si>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</si>
  <si>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</si>
  <si>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</si>
  <si>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</si>
  <si>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</si>
  <si>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</si>
  <si>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</si>
  <si>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</si>
  <si>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</si>
  <si>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</si>
  <si>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</si>
  <si>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</si>
  <si>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</si>
  <si>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</si>
  <si>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</si>
  <si>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</si>
  <si>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</si>
  <si>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</si>
  <si>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</si>
  <si>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</si>
  <si>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</si>
  <si>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</si>
  <si>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</si>
  <si>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</si>
  <si>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</si>
  <si>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</si>
  <si>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</si>
  <si>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</si>
  <si>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</si>
  <si>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</si>
  <si>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</si>
  <si>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</si>
  <si>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</si>
  <si>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</si>
  <si>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</si>
  <si>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</si>
  <si>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</si>
  <si>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</si>
  <si>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</si>
  <si>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</si>
  <si>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</si>
  <si>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</si>
  <si>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</si>
  <si>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</si>
  <si>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</si>
  <si>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</si>
  <si>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</si>
  <si>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</si>
  <si>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</si>
  <si>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</si>
  <si>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</si>
  <si>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</si>
  <si>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</si>
  <si>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</si>
  <si>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</si>
  <si>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</si>
  <si>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</si>
  <si>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</si>
  <si>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</si>
  <si>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</si>
  <si>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</si>
  <si>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</si>
  <si>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</si>
  <si>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</si>
  <si>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</si>
  <si>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</si>
  <si>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</si>
  <si>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</si>
  <si>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</si>
  <si>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</si>
  <si>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</si>
  <si>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</si>
  <si>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</si>
  <si>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</si>
  <si>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</si>
  <si>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</si>
  <si>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</si>
  <si>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</si>
  <si>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México</t>
  </si>
  <si>
    <t>San Luis Potosí</t>
  </si>
  <si>
    <t>Viáticos en el país</t>
  </si>
  <si>
    <t>Gastos de traslado</t>
  </si>
  <si>
    <t xml:space="preserve">Subdirector de Alcoholes </t>
  </si>
  <si>
    <t xml:space="preserve">Dirección General de Gobernación </t>
  </si>
  <si>
    <t>Ramiro</t>
  </si>
  <si>
    <t>Moctezuma</t>
  </si>
  <si>
    <t>Guerrero</t>
  </si>
  <si>
    <t xml:space="preserve">Realizar operativos de inspección y vigilancia a los establecimientos que se dedican a la comercialización de bebidas alcohólicas </t>
  </si>
  <si>
    <t xml:space="preserve">Rioverde y Cd. Valles, S.L.P. </t>
  </si>
  <si>
    <t>030202451110110016327</t>
  </si>
  <si>
    <t>Inspector Especializado</t>
  </si>
  <si>
    <t xml:space="preserve">Agustín </t>
  </si>
  <si>
    <t xml:space="preserve">Saucedo </t>
  </si>
  <si>
    <t>López</t>
  </si>
  <si>
    <t>Supervisor</t>
  </si>
  <si>
    <t>Manuel Alarico</t>
  </si>
  <si>
    <t>Elías</t>
  </si>
  <si>
    <t>De la Torre</t>
  </si>
  <si>
    <t xml:space="preserve">Inspector </t>
  </si>
  <si>
    <t>Rómulo</t>
  </si>
  <si>
    <t>Camarillo</t>
  </si>
  <si>
    <t xml:space="preserve">Reyes </t>
  </si>
  <si>
    <t xml:space="preserve">Villa de Arista, Villa Hidalgo y Guadalcazar, S.L.P. </t>
  </si>
  <si>
    <t>Inspector</t>
  </si>
  <si>
    <t xml:space="preserve">Villa de Arriaga y Villa de Reyes, S.L.P. </t>
  </si>
  <si>
    <t>030202451112110156327</t>
  </si>
  <si>
    <t xml:space="preserve">Aux. Administrativo </t>
  </si>
  <si>
    <t xml:space="preserve">Edder </t>
  </si>
  <si>
    <t>Sánchez</t>
  </si>
  <si>
    <t>Loredo</t>
  </si>
  <si>
    <t>Villa Hidalgo, Villa de Arista y Charcas, S.L.P.</t>
  </si>
  <si>
    <t xml:space="preserve">Alfonso Aristides </t>
  </si>
  <si>
    <t>Vedovatti</t>
  </si>
  <si>
    <t xml:space="preserve">Escobar </t>
  </si>
  <si>
    <t>Matehuala, S.L.P.</t>
  </si>
  <si>
    <t xml:space="preserve">Mexquitic de Carmona, Villa de Arriaga y Salinas de Hidalgo, S.L.P. </t>
  </si>
  <si>
    <t>Cárdenas, S.L.P.</t>
  </si>
  <si>
    <t>Agente "C"</t>
  </si>
  <si>
    <t>Dirección del Registro Civil</t>
  </si>
  <si>
    <t>Milton</t>
  </si>
  <si>
    <t>Lobatón</t>
  </si>
  <si>
    <t xml:space="preserve">Galván  </t>
  </si>
  <si>
    <t>Campañas de Unidad Móvil 2019</t>
  </si>
  <si>
    <t>Xilitla, Coxcatlán, Tanlajás y Tamasopo S.L.P.</t>
  </si>
  <si>
    <t xml:space="preserve">Campañas de Unidad Móvil 2019 </t>
  </si>
  <si>
    <t xml:space="preserve">Dirección del Registro Civil </t>
  </si>
  <si>
    <t>030202654101110016327</t>
  </si>
  <si>
    <t xml:space="preserve">Jefe de Oficina </t>
  </si>
  <si>
    <t xml:space="preserve">Ma. Berónica </t>
  </si>
  <si>
    <t>Zabala</t>
  </si>
  <si>
    <t>Zúñiga</t>
  </si>
  <si>
    <t xml:space="preserve">Subdirector de Coordinación </t>
  </si>
  <si>
    <t>Josué Emmanuel</t>
  </si>
  <si>
    <t xml:space="preserve">García </t>
  </si>
  <si>
    <t>García</t>
  </si>
  <si>
    <t>Jefe de Sección</t>
  </si>
  <si>
    <t>Julio</t>
  </si>
  <si>
    <t>Flores</t>
  </si>
  <si>
    <t>Segura</t>
  </si>
  <si>
    <t>Jefe de Departamento</t>
  </si>
  <si>
    <t>Ma. de la Luz</t>
  </si>
  <si>
    <t>Pachicano</t>
  </si>
  <si>
    <t>Acosta</t>
  </si>
  <si>
    <t>Subdirectora</t>
  </si>
  <si>
    <t>Mirna Zarina</t>
  </si>
  <si>
    <t>Rentería</t>
  </si>
  <si>
    <t>Gómez</t>
  </si>
  <si>
    <t>Directora del Registro Civil</t>
  </si>
  <si>
    <t>Luz María</t>
  </si>
  <si>
    <t>Lastras</t>
  </si>
  <si>
    <t>Martínez</t>
  </si>
  <si>
    <t xml:space="preserve">Director General </t>
  </si>
  <si>
    <t xml:space="preserve">Instituto de Migración y Enlace Internacional </t>
  </si>
  <si>
    <t xml:space="preserve">Enrique </t>
  </si>
  <si>
    <t xml:space="preserve">Malacara </t>
  </si>
  <si>
    <t xml:space="preserve">Reunión de trabajo: Taller sobre Gestión Migratoria en México </t>
  </si>
  <si>
    <t xml:space="preserve">México </t>
  </si>
  <si>
    <t xml:space="preserve">Ciudad de México </t>
  </si>
  <si>
    <t xml:space="preserve">Reunión de trabajo: Taller de Gestión Migratoria en México </t>
  </si>
  <si>
    <t>030204624511110003751</t>
  </si>
  <si>
    <t>030204624511110003721</t>
  </si>
  <si>
    <t>Abogada Especializada</t>
  </si>
  <si>
    <t>Laura Isabel</t>
  </si>
  <si>
    <t>Campos</t>
  </si>
  <si>
    <t xml:space="preserve">López </t>
  </si>
  <si>
    <t>Reunión de trabajo: Taller sobre Gestión Migratoria en México Covocado por la Organización Internacional para Migraciones (OIM)</t>
  </si>
  <si>
    <t>Reunión de trabajo: Taller de Gestión Migratoria en México Convocado por la Organización Internacional para Migraciones (OIM)</t>
  </si>
  <si>
    <t>Jefe de Grupo Certificado de la P.M.E.</t>
  </si>
  <si>
    <t xml:space="preserve">Comisión Estatal de Búsqueda de Personas </t>
  </si>
  <si>
    <t xml:space="preserve">José Joaquín </t>
  </si>
  <si>
    <t xml:space="preserve">Martínez </t>
  </si>
  <si>
    <t>Aguilar</t>
  </si>
  <si>
    <t>Realizar acciones de búsqueda, prospección inspección y en su caso levantamiento de indicios, restos óseos u objetos que se encuentren de la C. Beatríz Anastacia Flores Yañez y la menor (identidad reservada) desaparecidas desde el año 2012</t>
  </si>
  <si>
    <t>Cd. Valles, Xilitla, Huehuetlán y Axtla de Terrazas, S.L.P.</t>
  </si>
  <si>
    <t>030200151112110184111</t>
  </si>
  <si>
    <t>Arqueóloga (DGSPM. SGS)</t>
  </si>
  <si>
    <t>América Libertad</t>
  </si>
  <si>
    <t>Hernández</t>
  </si>
  <si>
    <t xml:space="preserve">Correa </t>
  </si>
  <si>
    <t>Policía Tercero No. 2571</t>
  </si>
  <si>
    <t xml:space="preserve">Fernando </t>
  </si>
  <si>
    <t>Cabrera</t>
  </si>
  <si>
    <t>Realizar acciones de búsqueda, prospección inspección y en su caso levantamiento de indicios, restos óseos u objetos que se encuentren (Expediente CB/CEBP/SLP/ZC/VIII/02/2018)</t>
  </si>
  <si>
    <t>Moctezuma, S.L.P.</t>
  </si>
  <si>
    <t xml:space="preserve">Policía Tercero </t>
  </si>
  <si>
    <t>Eduardo</t>
  </si>
  <si>
    <t>Villanueva</t>
  </si>
  <si>
    <t xml:space="preserve">Hipólito </t>
  </si>
  <si>
    <t xml:space="preserve">Policía Segundo </t>
  </si>
  <si>
    <t xml:space="preserve">Josué </t>
  </si>
  <si>
    <t>Cordero</t>
  </si>
  <si>
    <t>Q.F.B. (DGSPM SGS)</t>
  </si>
  <si>
    <t>Javier</t>
  </si>
  <si>
    <t>Reinoso</t>
  </si>
  <si>
    <t>Pérez</t>
  </si>
  <si>
    <t>Director</t>
  </si>
  <si>
    <t xml:space="preserve">Jesús </t>
  </si>
  <si>
    <t>Juárez</t>
  </si>
  <si>
    <t xml:space="preserve">Realizar acciones de búsqueda, prospección inspección y en su caso levantamiento de indicios, restos óseos u objetos que se localicen </t>
  </si>
  <si>
    <t xml:space="preserve">Cd. Valles y El Naranjo, S.L.P. </t>
  </si>
  <si>
    <t xml:space="preserve">Realizar acciones de investigación de diferentes casos, en el municipio de Cd. Valles, S.L.P. y alrededores </t>
  </si>
  <si>
    <t>Cd. Valles, S.L.P.</t>
  </si>
  <si>
    <t xml:space="preserve">Representante de Gobierno Zona Media </t>
  </si>
  <si>
    <t xml:space="preserve">Despacho del Titular </t>
  </si>
  <si>
    <t>Rosa Ma.</t>
  </si>
  <si>
    <t>Huerta</t>
  </si>
  <si>
    <t>Valdez</t>
  </si>
  <si>
    <t>Rioverde, S.L.P.</t>
  </si>
  <si>
    <t xml:space="preserve">Constantino </t>
  </si>
  <si>
    <t>Méndez</t>
  </si>
  <si>
    <t xml:space="preserve">Ponce </t>
  </si>
  <si>
    <t>Jornada Interreligiosa por la Paz 2019</t>
  </si>
  <si>
    <t>030202451112110003751</t>
  </si>
  <si>
    <t>030202451112110003752</t>
  </si>
  <si>
    <t>Asistir al 1er. Informe de Gobierno del Presidente Municipal de Villa Juárez, S.L.P.</t>
  </si>
  <si>
    <t>Villa Juárez S.L.P.</t>
  </si>
  <si>
    <t>030200151112110003752</t>
  </si>
  <si>
    <t xml:space="preserve">Asistir en representación del Titular del Ejecutivo a la Inaguración y Apertura de la Alberca Olímpica Municipal </t>
  </si>
  <si>
    <t>Asistir a reunión convocada por el Secretario de Desarrollo Agropecuario y Recursos Hidráulicos en relación con la sequía y apoyos otorgados</t>
  </si>
  <si>
    <t xml:space="preserve">San Luis Potosí, S.L.P. </t>
  </si>
  <si>
    <t xml:space="preserve">Asistir a la reunión convocada por la Secretaría de Salud para analizar la problemática del dengue en los municipios del Estado. </t>
  </si>
  <si>
    <t xml:space="preserve">Antolín </t>
  </si>
  <si>
    <t xml:space="preserve">Etienne </t>
  </si>
  <si>
    <t xml:space="preserve">Rivera </t>
  </si>
  <si>
    <t xml:space="preserve">Representación del Gobernador al Informe del Gobernador de Tamaulipas </t>
  </si>
  <si>
    <t xml:space="preserve">Cd. Valles </t>
  </si>
  <si>
    <t>Cd. Victoria, Tamaulipas</t>
  </si>
  <si>
    <t xml:space="preserve">Tamaulipas </t>
  </si>
  <si>
    <t>030200251112110003752</t>
  </si>
  <si>
    <t xml:space="preserve">Subdirector </t>
  </si>
  <si>
    <t xml:space="preserve">Subsecretaría de Gobernación </t>
  </si>
  <si>
    <t xml:space="preserve">José </t>
  </si>
  <si>
    <t>Grimaldo</t>
  </si>
  <si>
    <t xml:space="preserve">Reunión en las oficinas de la CFE, así como supervisar obras de electrificación en diversas comunidades de los municipios de Villa de Ramos y Salinas, S.L.P. </t>
  </si>
  <si>
    <t xml:space="preserve">Zacatecas, Zac. y comunidades de Villa de Ramos y Salinas, S.L.P.  </t>
  </si>
  <si>
    <t>Zacatecas y San Luis Potosí</t>
  </si>
  <si>
    <t>030200351112110003751</t>
  </si>
  <si>
    <t>030200351112110003752</t>
  </si>
  <si>
    <t xml:space="preserve">Oscar </t>
  </si>
  <si>
    <t xml:space="preserve">Rojas </t>
  </si>
  <si>
    <t xml:space="preserve">Reunión en la Presidencia Municipal </t>
  </si>
  <si>
    <t>Villa de Ramos, S.L.P.</t>
  </si>
  <si>
    <t xml:space="preserve">Jefe de Grupo </t>
  </si>
  <si>
    <t xml:space="preserve">Juan Pablo </t>
  </si>
  <si>
    <t>Lara</t>
  </si>
  <si>
    <t xml:space="preserve">Rubio </t>
  </si>
  <si>
    <t xml:space="preserve">Horacio </t>
  </si>
  <si>
    <t>Lobo</t>
  </si>
  <si>
    <t xml:space="preserve">Ramírez </t>
  </si>
  <si>
    <t xml:space="preserve">1o. Informe Municipal del Presidente de Lagunillas, S.L.P. </t>
  </si>
  <si>
    <t>Lagunillas, S.L.P.</t>
  </si>
  <si>
    <t xml:space="preserve">Aureliano </t>
  </si>
  <si>
    <t>Gama</t>
  </si>
  <si>
    <t xml:space="preserve">Bazarte </t>
  </si>
  <si>
    <t>Aquismón, Tampamolón y Tamazunchale, S.L.P.</t>
  </si>
  <si>
    <t>German David</t>
  </si>
  <si>
    <t>Guillen</t>
  </si>
  <si>
    <t xml:space="preserve">Mar </t>
  </si>
  <si>
    <t xml:space="preserve">Asistir en representación del Sr. Gobernador al Informe de los Presidentes Municipales </t>
  </si>
  <si>
    <t xml:space="preserve">Subsecretario de Gobernación </t>
  </si>
  <si>
    <t xml:space="preserve">Gama </t>
  </si>
  <si>
    <t xml:space="preserve">Gira del Gobernador </t>
  </si>
  <si>
    <t>Subdirector</t>
  </si>
  <si>
    <t>Mar</t>
  </si>
  <si>
    <t xml:space="preserve">Óscar </t>
  </si>
  <si>
    <t xml:space="preserve">Visita Previa a la Gira de Trabajo del C. Gobernador del Estado </t>
  </si>
  <si>
    <t>Ejido de los Hernández, Villa de Ramos y Santo Domingo, S..L.P.</t>
  </si>
  <si>
    <t>Jefe de Grupo</t>
  </si>
  <si>
    <t xml:space="preserve">Lara </t>
  </si>
  <si>
    <t xml:space="preserve">Gira de trabajo del C. Gobernador del Estado </t>
  </si>
  <si>
    <t xml:space="preserve">Gira de trabajo del C. Gobernador del Estado, por la inauguración del Hospital General en el Ejido de los Hernández </t>
  </si>
  <si>
    <t>Custodio "A"</t>
  </si>
  <si>
    <t xml:space="preserve">Juan  </t>
  </si>
  <si>
    <t xml:space="preserve">Castillo </t>
  </si>
  <si>
    <t>Orozco</t>
  </si>
  <si>
    <t xml:space="preserve">Asistir a reuniones previas a los Informes de los Presidentes Municipales </t>
  </si>
  <si>
    <t>San Martín Chauchicuautla, Tamazunchale, Aztla de Terrazas y Tancanhuitz</t>
  </si>
  <si>
    <t xml:space="preserve">Realizar labores de búsqueda e investigación en los ceresos, acompañamineto a los colectivos y personal de la fiscalía </t>
  </si>
  <si>
    <t>030200943109110003751</t>
  </si>
  <si>
    <t>030200943109110003752</t>
  </si>
  <si>
    <t xml:space="preserve">Director  </t>
  </si>
  <si>
    <t>Realizar supervisión y labores de ivestigación (expedientes varios)</t>
  </si>
  <si>
    <t>Realizar supervisión y labores de investigación (expedientes varios)</t>
  </si>
  <si>
    <t>Policía Tercero no. 1636</t>
  </si>
  <si>
    <t>Carlos Alfonso</t>
  </si>
  <si>
    <t>Villasana</t>
  </si>
  <si>
    <t>Realizar acciones de búsqueda, prospección e investigación, relativo al expediente CB/CEBP/SLP/ZH/VI/133/2019</t>
  </si>
  <si>
    <t xml:space="preserve">Cd. Valles y Tamuín </t>
  </si>
  <si>
    <t>Josué</t>
  </si>
  <si>
    <t xml:space="preserve">Director de Área </t>
  </si>
  <si>
    <t xml:space="preserve">Dirección de Desarrollo Político </t>
  </si>
  <si>
    <t>Carlos Gerardo</t>
  </si>
  <si>
    <t xml:space="preserve">Romero </t>
  </si>
  <si>
    <t>González</t>
  </si>
  <si>
    <t xml:space="preserve">Representación del Gobernador del Estado ante los Ayuntamientos </t>
  </si>
  <si>
    <t xml:space="preserve">Tanquián de Escobedo y Tampamolón Corona, S.L.P. </t>
  </si>
  <si>
    <t>030201351112110003751</t>
  </si>
  <si>
    <t>030201351112110003752</t>
  </si>
  <si>
    <t>Isaac</t>
  </si>
  <si>
    <t>Berrones</t>
  </si>
  <si>
    <t>Casasola</t>
  </si>
  <si>
    <t>San Francisco, Municipio de Zaragoza y San Nicolás Tolentino, S.L.P.</t>
  </si>
  <si>
    <t xml:space="preserve">Director General de Gobernación </t>
  </si>
  <si>
    <t xml:space="preserve">José Roberto </t>
  </si>
  <si>
    <t>Golzález</t>
  </si>
  <si>
    <t>Cd. Valles, Tamazunchale y Axtla de Terrazas, S.L.P.</t>
  </si>
  <si>
    <t xml:space="preserve">Elias </t>
  </si>
  <si>
    <t>Primer Informe Municipal de Tampacan, S.L.P.</t>
  </si>
  <si>
    <t>Tampacan, S.L.P.</t>
  </si>
  <si>
    <t>030202654101110003751</t>
  </si>
  <si>
    <t>030202654101110003752</t>
  </si>
  <si>
    <t xml:space="preserve">Milton </t>
  </si>
  <si>
    <t xml:space="preserve">Directora  </t>
  </si>
  <si>
    <t>Yathziryy Anahí</t>
  </si>
  <si>
    <t>Vitales</t>
  </si>
  <si>
    <t xml:space="preserve">Medina </t>
  </si>
  <si>
    <t xml:space="preserve">Evento Consular Open House: Conocer operaciones y recorrido por la sección consular </t>
  </si>
  <si>
    <t>Nuevo León</t>
  </si>
  <si>
    <t>Monterrey, N.L.</t>
  </si>
  <si>
    <t>030204624511110003752</t>
  </si>
  <si>
    <t>Director General</t>
  </si>
  <si>
    <t>José Ignacio</t>
  </si>
  <si>
    <t xml:space="preserve">Benavente </t>
  </si>
  <si>
    <t>Duque</t>
  </si>
  <si>
    <t xml:space="preserve">Asistencia en representación del Gobernador al informe de actividades del Presidente Municipal </t>
  </si>
  <si>
    <t>Guadalcazar, S.L.P.</t>
  </si>
  <si>
    <t xml:space="preserve">Coordinación Estatal de Protección Civil </t>
  </si>
  <si>
    <t>030204945111110003751</t>
  </si>
  <si>
    <t>030204945111110003752</t>
  </si>
  <si>
    <t xml:space="preserve">Subdirectora </t>
  </si>
  <si>
    <t>Asistir a la renión convocada por el Secretario del Trabajo y Prevensión Social para analizar la problemática de la importación de mano de obra en la iniciativa privada</t>
  </si>
  <si>
    <t xml:space="preserve">Asistir a la reunión convocada por el Secretario del Trabajo y Previsión Social para analizar la problemática de la importación de mano de obra en la iniciativa privada </t>
  </si>
  <si>
    <t xml:space="preserve">Representante de Gobierno Huasteca Sur </t>
  </si>
  <si>
    <t>Adelaido</t>
  </si>
  <si>
    <t xml:space="preserve">Cabañas </t>
  </si>
  <si>
    <t xml:space="preserve">Ivitación a la Reunión por la Asociación Ganadera Local de Especializada de Agricultores de la Huasteca Sur </t>
  </si>
  <si>
    <t xml:space="preserve">Tamazunchale </t>
  </si>
  <si>
    <t>Alonso</t>
  </si>
  <si>
    <t xml:space="preserve">Monitorear gira de trabajo del C. Gobernador del Estado </t>
  </si>
  <si>
    <t xml:space="preserve">Monitorear Gira de trabajo del C.Gobernador del Estado </t>
  </si>
  <si>
    <t xml:space="preserve">Arqueóloga </t>
  </si>
  <si>
    <t>Cd. Valles y Tamuín, S.L.P.</t>
  </si>
  <si>
    <t>Realizar acciones de búsqueda, prospección, e investigación, relatrivo al expediente CB/CEBP/SLP/ZH/VI/133/2019</t>
  </si>
  <si>
    <t>Directora de Área</t>
  </si>
  <si>
    <t>SIPINNA</t>
  </si>
  <si>
    <t>Karla</t>
  </si>
  <si>
    <t xml:space="preserve">Rangel </t>
  </si>
  <si>
    <t xml:space="preserve">Castilla </t>
  </si>
  <si>
    <t>Asistir a la "Sesión Ordinaria de Secretarías Ejecutivas SIPINNA"</t>
  </si>
  <si>
    <t>030201124101110003751</t>
  </si>
  <si>
    <t>030201124101110003721</t>
  </si>
  <si>
    <t>Herminio</t>
  </si>
  <si>
    <t>Pesci</t>
  </si>
  <si>
    <t>Vidales</t>
  </si>
  <si>
    <t>Salinas Hidalgo, S.L.P.</t>
  </si>
  <si>
    <t xml:space="preserve">Realizar inspección de medidas de seguridad en establecimientos de alcoholes </t>
  </si>
  <si>
    <t xml:space="preserve">Coordinación de Estatal de Protección Civil </t>
  </si>
  <si>
    <t>Elias</t>
  </si>
  <si>
    <t>Jiménez</t>
  </si>
  <si>
    <t>Macias</t>
  </si>
  <si>
    <t xml:space="preserve">Reunión con el Secretario General de Gobierno, gira con el Gobernador </t>
  </si>
  <si>
    <t>San Luis Potosí, Tamasopo, San Luis Potosí</t>
  </si>
  <si>
    <t>030200251112110003751</t>
  </si>
  <si>
    <t>Juan</t>
  </si>
  <si>
    <t>Reuniones con las organizaciones CAP Y MAIZ</t>
  </si>
  <si>
    <t>Axtla de Terrazas y Tamuín, S.L.P.</t>
  </si>
  <si>
    <t>Gira de trabajo con la CIOAC (Pedro González)</t>
  </si>
  <si>
    <t>Realizar acciones de búsqueda, prospección, inspección y en su caso brindar apoyo en el levamtamiento de indicios, restos óseos u objetos que se encuentren relativo al expediente CB/CEBP/SLP/ZC/X/02/2018</t>
  </si>
  <si>
    <t>Ejido de Matanzas y alrededores del Municipio de Moctezuma, S.L.P.</t>
  </si>
  <si>
    <t>Policía Tercero No.1636</t>
  </si>
  <si>
    <t>Arqueóloga</t>
  </si>
  <si>
    <t xml:space="preserve">Acompañamiento y cobertura de la Sesión Solemne del H. Congreso del Estado en dicho municipio </t>
  </si>
  <si>
    <t>Catorce, S.L.P.</t>
  </si>
  <si>
    <t xml:space="preserve">Policía C </t>
  </si>
  <si>
    <t>Jesús Armando</t>
  </si>
  <si>
    <t>Reyna</t>
  </si>
  <si>
    <t xml:space="preserve">Asistencia para checar medidas de seguridad de la Sesión Ordinaria del Congreso del Estado </t>
  </si>
  <si>
    <t>Cd. Fernández y Santa Catarina, S.L.P.</t>
  </si>
  <si>
    <t>Dirección General de Gobernación</t>
  </si>
  <si>
    <t>020202451112110156327</t>
  </si>
  <si>
    <t xml:space="preserve">María Elena </t>
  </si>
  <si>
    <t>Nava</t>
  </si>
  <si>
    <t>Torres</t>
  </si>
  <si>
    <t>Villa de Arista, S.L.P.</t>
  </si>
  <si>
    <t>020302654101110016327</t>
  </si>
  <si>
    <t>Silvia</t>
  </si>
  <si>
    <t xml:space="preserve">Segura </t>
  </si>
  <si>
    <t xml:space="preserve">Miltón </t>
  </si>
  <si>
    <t>Santa María del Río, Villa de Reyes y Villa de Arriaga, S.L.P.</t>
  </si>
  <si>
    <t>Villa de La Paz, S.L.P.</t>
  </si>
  <si>
    <t xml:space="preserve">Asistir a la reunión convocada por el Secretario de Salud para tratar temas relacionados con la propagación del dengue </t>
  </si>
  <si>
    <t xml:space="preserve">Asistir a la reunión convocada por el titular del Instituto Potosino del Deporte para tratar temas relacionados con la inversión municipal en el deporte </t>
  </si>
  <si>
    <t xml:space="preserve">Asistir a la reunión convocada por la titular del DIF Estatal para tratar temas relacionados con el día mundial de la alimentación </t>
  </si>
  <si>
    <t xml:space="preserve">Representación del Sr. Gobernador al Informe del Mandatario Estatal de Nuevo León </t>
  </si>
  <si>
    <t>Gira del Sr. Presidente de la República</t>
  </si>
  <si>
    <t>Nuevo Vallarta, Nayarit</t>
  </si>
  <si>
    <t xml:space="preserve">Nayarit </t>
  </si>
  <si>
    <t xml:space="preserve">Subdirector del Registro Civil </t>
  </si>
  <si>
    <t>Luis Alberto</t>
  </si>
  <si>
    <t>Del Toro</t>
  </si>
  <si>
    <t>Héctor</t>
  </si>
  <si>
    <t>Reunión nacional del CONAFREC</t>
  </si>
  <si>
    <t>David</t>
  </si>
  <si>
    <t>Trujillo</t>
  </si>
  <si>
    <t>Lozano</t>
  </si>
  <si>
    <t>Abogado Especializado</t>
  </si>
  <si>
    <t>Roberto</t>
  </si>
  <si>
    <t>Avelais</t>
  </si>
  <si>
    <t>Iñiguez</t>
  </si>
  <si>
    <t>Técnico no especializado</t>
  </si>
  <si>
    <t>Juan Miguel</t>
  </si>
  <si>
    <t>Curso de capacitación en EC0908 en el ENEPROC para la elaboración de programas especializados en la identificación de riesgos geológicos en la Zona Media y Huasteca</t>
  </si>
  <si>
    <t>030204945111110003721</t>
  </si>
  <si>
    <t xml:space="preserve">Traslado terrestre </t>
  </si>
  <si>
    <t>Evaluación del Curso EC0908 en el ENEPROC para la elaboración de programas especializados en la identificación de riesgos geológicos en la Zona Media y Huasteca</t>
  </si>
  <si>
    <t>José Miguel</t>
  </si>
  <si>
    <t>Entrega de cheques a brigadas de CONAFOR</t>
  </si>
  <si>
    <t xml:space="preserve">Rioverde, S.L.P. </t>
  </si>
  <si>
    <t xml:space="preserve">Entrega de cheques a brigadas de CONAFOR </t>
  </si>
  <si>
    <t>Oswaldo Yovani</t>
  </si>
  <si>
    <t>Ceron</t>
  </si>
  <si>
    <t>Espinosa</t>
  </si>
  <si>
    <t>Policia "C"</t>
  </si>
  <si>
    <t>Delfino</t>
  </si>
  <si>
    <t>Ramirez</t>
  </si>
  <si>
    <t>Tellez</t>
  </si>
  <si>
    <t xml:space="preserve">Asistencia al curso en Celaya Guanajuato de Rescate de Espacios Confinados </t>
  </si>
  <si>
    <t xml:space="preserve">San Luis Potosí y Celaya Gto. </t>
  </si>
  <si>
    <t xml:space="preserve">San Luis Potosí y Guanajuato </t>
  </si>
  <si>
    <t xml:space="preserve">Asistencia al curso en Celaya Guanajuato de Rescate en Espacios Confinados </t>
  </si>
  <si>
    <t>030304945111110003751</t>
  </si>
  <si>
    <t>Chofer de tráiler</t>
  </si>
  <si>
    <t xml:space="preserve">Benjamín </t>
  </si>
  <si>
    <t xml:space="preserve">Manxillas </t>
  </si>
  <si>
    <t>Realizar inspección de medidas de seguridad por la visita del Sr. Presidente en la inauguración del hospital de dicha comunidad</t>
  </si>
  <si>
    <t>Asistente administrativo</t>
  </si>
  <si>
    <t>Gabriel</t>
  </si>
  <si>
    <t>Almendariz</t>
  </si>
  <si>
    <t>Comunidad Los Hernández, Villa de Ramos</t>
  </si>
  <si>
    <t>Moctezuma, Charcas y Venegas, S.L.P.</t>
  </si>
  <si>
    <t xml:space="preserve">Mexquitic de Carmona y Salinas de Hidalgo, S.L.P. </t>
  </si>
  <si>
    <t>Cárdenas, Cerritos y Rioverde S.L.P.</t>
  </si>
  <si>
    <t>Matehuala, Cedral y Real de Catorce, S.L.P.</t>
  </si>
  <si>
    <t>Guadalcazar, Villa de Guadalupe y Matehuala, S.L.P.</t>
  </si>
  <si>
    <t>5086.68 MXN</t>
  </si>
  <si>
    <t>1999.99 MXN</t>
  </si>
  <si>
    <t>1430.13 MXN</t>
  </si>
  <si>
    <t>400 MXN</t>
  </si>
  <si>
    <t>1400 MXN</t>
  </si>
  <si>
    <t>1448 MXN</t>
  </si>
  <si>
    <t>1100 MXN</t>
  </si>
  <si>
    <t>706.87 MXN</t>
  </si>
  <si>
    <t>2780.46 MXN</t>
  </si>
  <si>
    <t>8241.69 MXN</t>
  </si>
  <si>
    <t>1048 MXN</t>
  </si>
  <si>
    <t>1770.73 MXN</t>
  </si>
  <si>
    <t>8250 MXN</t>
  </si>
  <si>
    <t>4365 MXN</t>
  </si>
  <si>
    <t>5357 MXN</t>
  </si>
  <si>
    <t>4300.13 MXN</t>
  </si>
  <si>
    <t>3082.72 MXN</t>
  </si>
  <si>
    <t>2000 MXN</t>
  </si>
  <si>
    <t>1762.04 MXN</t>
  </si>
  <si>
    <t>1700 MXN</t>
  </si>
  <si>
    <t>5874 MXN</t>
  </si>
  <si>
    <t>4336.53 MXN</t>
  </si>
  <si>
    <t>952 MXN</t>
  </si>
  <si>
    <t>100 MXN</t>
  </si>
  <si>
    <t>900 MXN</t>
  </si>
  <si>
    <t>874.42 MXN</t>
  </si>
  <si>
    <t>1200.16 MXN</t>
  </si>
  <si>
    <t>2400 MXN</t>
  </si>
  <si>
    <t>700 MXN</t>
  </si>
  <si>
    <t>1972.07 MXN</t>
  </si>
  <si>
    <t>4482.17 MXN</t>
  </si>
  <si>
    <t>1328 MXN</t>
  </si>
  <si>
    <t>1200 MXN</t>
  </si>
  <si>
    <t>500 MXN</t>
  </si>
  <si>
    <t>1590.02 MXN</t>
  </si>
  <si>
    <t>1500 MXN</t>
  </si>
  <si>
    <t>4681.98 MXN</t>
  </si>
  <si>
    <t>2500 MXN</t>
  </si>
  <si>
    <t>5082 MXN</t>
  </si>
  <si>
    <t>4456.58 MXN</t>
  </si>
  <si>
    <t>5121 MXN</t>
  </si>
  <si>
    <t>4616.88 MXN</t>
  </si>
  <si>
    <t>1499.98 MXN</t>
  </si>
  <si>
    <t>999.96 MXN</t>
  </si>
  <si>
    <t>5672.04 MXN</t>
  </si>
  <si>
    <t>1478.01 MXN</t>
  </si>
  <si>
    <t>4662.41 MXN</t>
  </si>
  <si>
    <t>6444.95 MXN</t>
  </si>
  <si>
    <t>1230.99 MXN</t>
  </si>
  <si>
    <t>3145 MXN</t>
  </si>
  <si>
    <t>925 MXN</t>
  </si>
  <si>
    <t>870.02 MXN</t>
  </si>
  <si>
    <t>980 MXN</t>
  </si>
  <si>
    <t>3375.65 MXN</t>
  </si>
  <si>
    <t>7264.73 MXN</t>
  </si>
  <si>
    <t>3766.99 MXN</t>
  </si>
  <si>
    <t>2999.99 MXN</t>
  </si>
  <si>
    <t>3381.17 MXN</t>
  </si>
  <si>
    <t>1499.99 MXN</t>
  </si>
  <si>
    <t>4520 MXN</t>
  </si>
  <si>
    <t>7000 MXN</t>
  </si>
  <si>
    <t>3600 MXN</t>
  </si>
  <si>
    <t>1699.98 MXN</t>
  </si>
  <si>
    <t>1000 MXN</t>
  </si>
  <si>
    <t>1412.04 MXN</t>
  </si>
  <si>
    <t>1392 MXN</t>
  </si>
  <si>
    <t>375 MXN</t>
  </si>
  <si>
    <t>365 MXN</t>
  </si>
  <si>
    <t>590.7 MXN</t>
  </si>
  <si>
    <t>1093.7 MXN</t>
  </si>
  <si>
    <t>600 MXN</t>
  </si>
  <si>
    <t>800 MXN</t>
  </si>
  <si>
    <t>1511.88 MXN</t>
  </si>
  <si>
    <t>4400 MXN</t>
  </si>
  <si>
    <t>10700 MXN</t>
  </si>
  <si>
    <t>4950 MXN</t>
  </si>
  <si>
    <t>4800 MXN</t>
  </si>
  <si>
    <t>8168.19 MXN</t>
  </si>
  <si>
    <t>3884.16 MXN</t>
  </si>
  <si>
    <t>2300 MXN</t>
  </si>
  <si>
    <t>1220 MXN</t>
  </si>
  <si>
    <t>2340 MXN</t>
  </si>
  <si>
    <t>1600 MXN</t>
  </si>
  <si>
    <t>750.19 MXN</t>
  </si>
  <si>
    <t>1155.27 MXN</t>
  </si>
  <si>
    <t>4132 MXN</t>
  </si>
  <si>
    <t>2036.89 MXN</t>
  </si>
  <si>
    <t>1900 MXN</t>
  </si>
  <si>
    <t>http://www.cegaipslp.org.mx/HV2019Tres.nsf/nombre_de_la_vista/CC7AF388EFBAA852862584AC0057DC5E/$File/1.pdf</t>
  </si>
  <si>
    <t>http://www.cegaipslp.org.mx/HV2019Tres.nsf/nombre_de_la_vista/090049F5CBCF9441862584AC0057EA14/$File/2.pdf</t>
  </si>
  <si>
    <t>ttp://www.cegaipslp.org.mx/HV2019Tres.nsf/nombre_de_la_vista/567B3E66A876316C862584AC0057F6DE/$File/3.pdf</t>
  </si>
  <si>
    <t>http://www.cegaipslp.org.mx/HV2019Tres.nsf/nombre_de_la_vista/DCEB961A202FB4F3862584AC0058028B/$File/4.pdf</t>
  </si>
  <si>
    <t>http://www.cegaipslp.org.mx/HV2019Tres.nsf/nombre_de_la_vista/8A06B91B2D0DD611862584AC00580E80/$File/5.pdf</t>
  </si>
  <si>
    <t>http://www.cegaipslp.org.mx/HV2019Tres.nsf/nombre_de_la_vista/8F3A4E12177A569C862584AC00581BB7/$File/6.pdf</t>
  </si>
  <si>
    <t>http://www.cegaipslp.org.mx/HV2019Tres.nsf/nombre_de_la_vista/406A9C3D98168B8B862584AC005826A7/$File/7.pdf</t>
  </si>
  <si>
    <t>http://www.cegaipslp.org.mx/HV2019Tres.nsf/nombre_de_la_vista/D96840FB4B50D39F862584AC005834D9/$File/8.pdf</t>
  </si>
  <si>
    <t>http://www.cegaipslp.org.mx/HV2019Tres.nsf/nombre_de_la_vista/EE2957F0D2DF1619862584AC00583FA9/$File/9.pdf</t>
  </si>
  <si>
    <t>http://www.cegaipslp.org.mx/HV2019Tres.nsf/nombre_de_la_vista/97BD27B88EE03C26862584AC00584A38/$File/10.pdf</t>
  </si>
  <si>
    <t>http://www.cegaipslp.org.mx/HV2019Tres.nsf/nombre_de_la_vista/DB8122122450DDD7862584AC00585460/$File/11.pdf</t>
  </si>
  <si>
    <t>http://www.cegaipslp.org.mx/HV2019Tres.nsf/nombre_de_la_vista/AD869342E59CC9E3862584AC00585E4E/$File/12.pdf</t>
  </si>
  <si>
    <t>http://www.cegaipslp.org.mx/HV2019Tres.nsf/nombre_de_la_vista/51CC0BDC05328164862584AC00586AE5/$File/13.pdf</t>
  </si>
  <si>
    <t>http://www.cegaipslp.org.mx/HV2019Tres.nsf/nombre_de_la_vista/2F98FED25DA4857B862584AC00587805/$File/14.pdf</t>
  </si>
  <si>
    <t>http://www.cegaipslp.org.mx/HV2019Tres.nsf/nombre_de_la_vista/AE31D47E0F102948862584AC0058BE9B/$File/15.pdf</t>
  </si>
  <si>
    <t>http://www.cegaipslp.org.mx/HV2019Tres.nsf/nombre_de_la_vista/ABF354A777937F65862584AC0058CA6F/$File/16.pdf</t>
  </si>
  <si>
    <t>http://www.cegaipslp.org.mx/HV2019Tres.nsf/nombre_de_la_vista/CC9922B23DB98542862584AC0058D5C9/$File/17.pdf</t>
  </si>
  <si>
    <t>http://www.cegaipslp.org.mx/HV2019Tres.nsf/nombre_de_la_vista/2DDA55B055DD92AD862584AC0058E2B2/$File/18.pdf</t>
  </si>
  <si>
    <t>http://www.cegaipslp.org.mx/HV2019Tres.nsf/nombre_de_la_vista/8BA7D64F256AF56F862584AC0058F19C/$File/19.pdf</t>
  </si>
  <si>
    <t>http://www.cegaipslp.org.mx/HV2019Tres.nsf/nombre_de_la_vista/72879B588682E5C9862584AC0058FF08/$File/20.pdf</t>
  </si>
  <si>
    <t>http://www.cegaipslp.org.mx/HV2019Tres.nsf/nombre_de_la_vista/CE0C3A0F4E67E50F862584AC00590A09/$File/21.pdf</t>
  </si>
  <si>
    <t>http://www.cegaipslp.org.mx/HV2019Tres.nsf/nombre_de_la_vista/4E04E94B380140E5862584AC00591AE5/$File/22.pdf</t>
  </si>
  <si>
    <t>http://www.cegaipslp.org.mx/HV2019Tres.nsf/nombre_de_la_vista/7556ABEDEB9EAAA5862584AC005926F1/$File/23.pdf</t>
  </si>
  <si>
    <t>http://www.cegaipslp.org.mx/HV2019Tres.nsf/nombre_de_la_vista/D1528A74C770D524862584AC005931D9/$File/24.pdf</t>
  </si>
  <si>
    <t>http://www.cegaipslp.org.mx/HV2019Tres.nsf/nombre_de_la_vista/35BBCB3F21177B23862584AC00593DC0/$File/25.pdf</t>
  </si>
  <si>
    <t>http://www.cegaipslp.org.mx/HV2019Tres.nsf/nombre_de_la_vista/93B514E4FDB686E2862584AC005947DD/$File/26.pdf</t>
  </si>
  <si>
    <t>http://www.cegaipslp.org.mx/HV2019Tres.nsf/nombre_de_la_vista/E9C2ABC502E1FE52862584AC00595376/$File/27.pdf</t>
  </si>
  <si>
    <t>http://www.cegaipslp.org.mx/HV2019Tres.nsf/nombre_de_la_vista/C02BE02C613C4402862584AC00595EEB/$File/28.pdf</t>
  </si>
  <si>
    <t>http://www.cegaipslp.org.mx/HV2019Tres.nsf/nombre_de_la_vista/AEADB1D363B33EEB862584AC00596A7D/$File/29.pdf</t>
  </si>
  <si>
    <t>http://www.cegaipslp.org.mx/HV2019Tres.nsf/nombre_de_la_vista/CCE4ED538F780796862584AC005974FF/$File/30.pdf</t>
  </si>
  <si>
    <t>http://www.cegaipslp.org.mx/HV2019Tres.nsf/nombre_de_la_vista/1DD3D724D14F67E1862584AC00597F64/$File/31.pdf</t>
  </si>
  <si>
    <t>http://www.cegaipslp.org.mx/HV2019Tres.nsf/nombre_de_la_vista/E01ED156CFC9A580862584AC005989F0/$File/32.pdf</t>
  </si>
  <si>
    <t>http://www.cegaipslp.org.mx/HV2019Tres.nsf/nombre_de_la_vista/A4389494B23B80E0862584AC00599528/$File/33.pdf</t>
  </si>
  <si>
    <t>http://www.cegaipslp.org.mx/HV2019Tres.nsf/nombre_de_la_vista/91BD2885A0A03D21862584AC0059A018/$File/34.pdf</t>
  </si>
  <si>
    <t>http://www.cegaipslp.org.mx/HV2019Tres.nsf/nombre_de_la_vista/5DC4C2E53A892FBC862584AC0059AC4C/$File/35.pdf</t>
  </si>
  <si>
    <t>http://www.cegaipslp.org.mx/HV2019Tres.nsf/nombre_de_la_vista/27D41F151785E558862584AC0059E53C/$File/36.pdf</t>
  </si>
  <si>
    <t>http://www.cegaipslp.org.mx/HV2019Tres.nsf/nombre_de_la_vista/D0B0FD25A6E2E830862584AC0059F215/$File/37.pdf</t>
  </si>
  <si>
    <t>http://www.cegaipslp.org.mx/HV2019Tres.nsf/nombre_de_la_vista/4FFE41DCEE27D2A5862584AC0059FD13/$File/38.pdf</t>
  </si>
  <si>
    <t>http://www.cegaipslp.org.mx/HV2019Tres.nsf/nombre_de_la_vista/806E67B85C5FA2F4862584AC005A0A65/$File/39.pdf</t>
  </si>
  <si>
    <t>http://www.cegaipslp.org.mx/HV2019Tres.nsf/nombre_de_la_vista/17D864BE1DD82FF4862584AC005A14DB/$File/40.pdf</t>
  </si>
  <si>
    <t>http://www.cegaipslp.org.mx/HV2019Tres.nsf/nombre_de_la_vista/44F7C310228ABCE2862584AC005A1F80/$File/41.pdf</t>
  </si>
  <si>
    <t>http://www.cegaipslp.org.mx/HV2019Tres.nsf/nombre_de_la_vista/9369887BA4969ECB862584AC005A2BBB/$File/42.pdf</t>
  </si>
  <si>
    <t>http://www.cegaipslp.org.mx/HV2019Tres.nsf/nombre_de_la_vista/E986E8993DAAE857862584AC005A36C9/$File/43.pdf</t>
  </si>
  <si>
    <t>http://www.cegaipslp.org.mx/HV2019Tres.nsf/nombre_de_la_vista/06679B4DED9720D9862584AC005A41C0/$File/44.pdf</t>
  </si>
  <si>
    <t>http://www.cegaipslp.org.mx/HV2019Tres.nsf/nombre_de_la_vista/FF29E579D33E66E2862584AC005A4D16/$File/45.pdf</t>
  </si>
  <si>
    <t>http://www.cegaipslp.org.mx/HV2019Tres.nsf/nombre_de_la_vista/B4BEB106980929B7862584AC005A5A25/$File/46.pdf</t>
  </si>
  <si>
    <t>http://www.cegaipslp.org.mx/HV2019Tres.nsf/nombre_de_la_vista/33DC2F01FD15F3F0862584AC005AAD0B/$File/47.pdf</t>
  </si>
  <si>
    <t>http://www.cegaipslp.org.mx/HV2019Tres.nsf/nombre_de_la_vista/6FF4AF2C9E1F0C54862584AC005AB885/$File/48.pdf</t>
  </si>
  <si>
    <t>http://www.cegaipslp.org.mx/HV2019Tres.nsf/nombre_de_la_vista/0E3C876D42A55D81862584AC005AC2DD/$File/49.pdf</t>
  </si>
  <si>
    <t>http://www.cegaipslp.org.mx/HV2019Tres.nsf/nombre_de_la_vista/6BCD7B03B0861757862584AC005ACE71/$File/50.pdf</t>
  </si>
  <si>
    <t>http://www.cegaipslp.org.mx/HV2019Tres.nsf/nombre_de_la_vista/D823D4607E86EE40862584AC005AD9B7/$File/51.pdf</t>
  </si>
  <si>
    <t>http://www.cegaipslp.org.mx/HV2019Tres.nsf/nombre_de_la_vista/E74A72B64E0AE9A3862584AC005AE49C/$File/52.pdf</t>
  </si>
  <si>
    <t>http://www.cegaipslp.org.mx/HV2019Tres.nsf/nombre_de_la_vista/6ED0D6D3E1B3F99E862584AC005AF039/$File/53.pdf</t>
  </si>
  <si>
    <t>http://www.cegaipslp.org.mx/HV2019Tres.nsf/nombre_de_la_vista/BF22A9EF77D0CC24862584AC005AFC30/$File/54.pdf</t>
  </si>
  <si>
    <t>http://www.cegaipslp.org.mx/HV2019Tres.nsf/nombre_de_la_vista/B19B9EE851435E00862584AC005B1EB1/$File/55.pdf</t>
  </si>
  <si>
    <t>http://www.cegaipslp.org.mx/HV2019Tres.nsf/nombre_de_la_vista/3D5306948C8058CD862584AC005B29FA/$File/56.pdf</t>
  </si>
  <si>
    <t>http://www.cegaipslp.org.mx/HV2019Tres.nsf/nombre_de_la_vista/6E9E442CE5261241862584AC005B3528/$File/57.pdf</t>
  </si>
  <si>
    <t>http://www.cegaipslp.org.mx/HV2019Tres.nsf/nombre_de_la_vista/BEE039138285EC35862584AC005B3F4A/$File/58.pdf</t>
  </si>
  <si>
    <t>http://www.cegaipslp.org.mx/HV2019Tres.nsf/nombre_de_la_vista/D2AC502FC8A1934C862584AC005B4A5E/$File/59.pdf</t>
  </si>
  <si>
    <t>http://www.cegaipslp.org.mx/HV2019Tres.nsf/nombre_de_la_vista/A1912D8030A96F0A862584AC005B54EA/$File/60.pdf</t>
  </si>
  <si>
    <t>http://www.cegaipslp.org.mx/HV2019Tres.nsf/nombre_de_la_vista/1CC8CED6EEBC3A9B862584AC005B6659/$File/61.pdf</t>
  </si>
  <si>
    <t>http://www.cegaipslp.org.mx/HV2019Tres.nsf/nombre_de_la_vista/FF9DBF6C16051A12862584AC005B7162/$File/62.pdf</t>
  </si>
  <si>
    <t>http://www.cegaipslp.org.mx/HV2019Tres.nsf/nombre_de_la_vista/7D5180CB50D60DCF862584AC005B7D15/$File/63.pdf</t>
  </si>
  <si>
    <t>http://www.cegaipslp.org.mx/HV2019Tres.nsf/nombre_de_la_vista/4A2FEFA7A4F990AA862584AC005B88EB/$File/64.pdf</t>
  </si>
  <si>
    <t>http://www.cegaipslp.org.mx/HV2019Tres.nsf/nombre_de_la_vista/01D951EBD21029F1862584AC005B9696/$File/65.pdf</t>
  </si>
  <si>
    <t>http://www.cegaipslp.org.mx/HV2019Tres.nsf/nombre_de_la_vista/A7BE93B930AD4381862584AC005BACFE/$File/66.pdf</t>
  </si>
  <si>
    <t>http://www.cegaipslp.org.mx/HV2019Tres.nsf/nombre_de_la_vista/E8012CECBB2760CE862584AC005BC493/$File/67.pdf</t>
  </si>
  <si>
    <t>http://www.cegaipslp.org.mx/HV2019Tres.nsf/nombre_de_la_vista/38003AF4DA1B0822862584AC005BD092/$File/68.pdf</t>
  </si>
  <si>
    <t>http://www.cegaipslp.org.mx/HV2019Tres.nsf/nombre_de_la_vista/64371D489139DF9C862584AC005BDC0D/$File/69.pdf</t>
  </si>
  <si>
    <t>http://www.cegaipslp.org.mx/HV2019Tres.nsf/nombre_de_la_vista/8D58548BBFA9E1A3862584AC005BEAD4/$File/70.pdf</t>
  </si>
  <si>
    <t>http://www.cegaipslp.org.mx/HV2019Tres.nsf/nombre_de_la_vista/8E30EDC9081879EC862584AC005BF7E6/$File/71.pdf</t>
  </si>
  <si>
    <t>http://www.cegaipslp.org.mx/HV2019Tres.nsf/nombre_de_la_vista/F50D2E08981A91FA862584AC005C026C/$File/72.pdf</t>
  </si>
  <si>
    <t>http://www.cegaipslp.org.mx/HV2019Tres.nsf/nombre_de_la_vista/89EC0C65D8A1C16A862584AC005C106A/$File/73.pdf</t>
  </si>
  <si>
    <t>http://www.cegaipslp.org.mx/HV2019Tres.nsf/nombre_de_la_vista/82E0BAAA427058D3862584AC005C1CEB/$File/74.pdf</t>
  </si>
  <si>
    <t>http://www.cegaipslp.org.mx/HV2019Tres.nsf/nombre_de_la_vista/98268AF0218405D0862584AC005C28FE/$File/75.pdf</t>
  </si>
  <si>
    <t>http://www.cegaipslp.org.mx/HV2019Tres.nsf/nombre_de_la_vista/9F82584DFCAEC3B5862584AC005DFA43/$File/76.pdf</t>
  </si>
  <si>
    <t>http://www.cegaipslp.org.mx/HV2019Tres.nsf/nombre_de_la_vista/1422B380FFB09A05862584AC005E04CA/$File/77.pdf</t>
  </si>
  <si>
    <t>http://www.cegaipslp.org.mx/HV2019Tres.nsf/nombre_de_la_vista/3BE3706563A48958862584AC005E0EAC/$File/78.pdf</t>
  </si>
  <si>
    <t>http://www.cegaipslp.org.mx/HV2019Tres.nsf/nombre_de_la_vista/2F8451B9F34368E7862584AC005E195D/$File/79.pdf</t>
  </si>
  <si>
    <t>http://www.cegaipslp.org.mx/HV2019Tres.nsf/nombre_de_la_vista/8FD0E185F6DE05EE862584AC005E28F1/$File/80.pdf</t>
  </si>
  <si>
    <t>http://www.cegaipslp.org.mx/HV2019Tres.nsf/nombre_de_la_vista/3675B8E4E1D5B5DD862584AC005E33D9/$File/81.pdf</t>
  </si>
  <si>
    <t>http://www.cegaipslp.org.mx/HV2019Tres.nsf/nombre_de_la_vista/41D6E54307BE17B9862584AC005E3E67/$File/82.pdf</t>
  </si>
  <si>
    <t>http://www.cegaipslp.org.mx/HV2019Tres.nsf/nombre_de_la_vista/FAAF09FEED35730C862584AC005E4A1D/$File/83.pdf</t>
  </si>
  <si>
    <t>http://www.cegaipslp.org.mx/HV2019Tres.nsf/nombre_de_la_vista/DFEB8AB40D7E9418862584AC005E64D7/$File/84.pdf</t>
  </si>
  <si>
    <t>http://www.cegaipslp.org.mx/HV2019Tres.nsf/nombre_de_la_vista/CA6EBC100842EBAB862584AC005E71BD/$File/85.pdf</t>
  </si>
  <si>
    <t>http://www.cegaipslp.org.mx/HV2019Tres.nsf/nombre_de_la_vista/052D3B469A1F93BF862584AC005E83FC/$File/86.pdf</t>
  </si>
  <si>
    <t>http://www.cegaipslp.org.mx/HV2019Tres.nsf/nombre_de_la_vista/425E052075173CA6862584AC005E8E3D/$File/87.pdf</t>
  </si>
  <si>
    <t>http://www.cegaipslp.org.mx/HV2019Tres.nsf/nombre_de_la_vista/D83F164BE5AF28A0862584AC005E9815/$File/88.pdf</t>
  </si>
  <si>
    <t>http://www.cegaipslp.org.mx/HV2019Tres.nsf/nombre_de_la_vista/522409EBF9B13239862584AC005EA33C/$File/89.pdf</t>
  </si>
  <si>
    <t>http://www.cegaipslp.org.mx/HV2019Tres.nsf/nombre_de_la_vista/F5FE9C67DCA4D908862584AC005EADC0/$File/90.pdf</t>
  </si>
  <si>
    <t>http://www.cegaipslp.org.mx/HV2019Tres.nsf/nombre_de_la_vista/ADB9D38B049C84B6862584AC005EB823/$File/91.pdf</t>
  </si>
  <si>
    <t>http://www.cegaipslp.org.mx/HV2019Tres.nsf/nombre_de_la_vista/4F762B9B3275F729862584AC005EC21C/$File/92.pdf</t>
  </si>
  <si>
    <t>http://www.cegaipslp.org.mx/HV2019Tres.nsf/nombre_de_la_vista/1B32A1309CCCB92B862584AC005ED0E8/$File/93.pdf</t>
  </si>
  <si>
    <t>http://www.cegaipslp.org.mx/HV2019Tres.nsf/nombre_de_la_vista/124E57D878E4F783862584AC005EDD8D/$File/94.pdf</t>
  </si>
  <si>
    <t>http://www.cegaipslp.org.mx/HV2019Tres.nsf/nombre_de_la_vista/06EE8F677D53F258862584AC005EE7D6/$File/95.pdf</t>
  </si>
  <si>
    <t>http://www.cegaipslp.org.mx/HV2019Tres.nsf/nombre_de_la_vista/30D10028A026AD24862584AC005EF217/$File/96.pdf</t>
  </si>
  <si>
    <t>http://www.cegaipslp.org.mx/HV2019Tres.nsf/nombre_de_la_vista/77E7A2295A73FAB5862584AC005EFEB4/$File/97.pdf</t>
  </si>
  <si>
    <t>http://www.cegaipslp.org.mx/HV2019Tres.nsf/nombre_de_la_vista/847EDACB3AE4CF74862584AC005F0986/$File/98.pdf</t>
  </si>
  <si>
    <t>http://www.cegaipslp.org.mx/HV2019Tres.nsf/nombre_de_la_vista/F9D6F864416BB0FB862584AC005F136C/$File/99.pdf</t>
  </si>
  <si>
    <t>http://www.cegaipslp.org.mx/HV2019Tres.nsf/nombre_de_la_vista/A4EB051CEB4CDD21862584AC005F1E91/$File/100.pdf</t>
  </si>
  <si>
    <t>http://www.cegaipslp.org.mx/HV2019Tres.nsf/nombre_de_la_vista/BE423107164D3556862584AC005F2899/$File/101.pdf</t>
  </si>
  <si>
    <t>http://www.cegaipslp.org.mx/HV2019Tres.nsf/nombre_de_la_vista/C6A83BEECA8A83F9862584AC005F349F/$File/102.pdf</t>
  </si>
  <si>
    <t>http://www.cegaipslp.org.mx/HV2019Tres.nsf/nombre_de_la_vista/7A2D9E0CF712F0BF862584AC005F42DC/$File/103.pdf</t>
  </si>
  <si>
    <t>http://www.cegaipslp.org.mx/HV2019Tres.nsf/nombre_de_la_vista/38C714A17878E157862584AC005F4D2E/$File/104.pdf</t>
  </si>
  <si>
    <t>http://www.cegaipslp.org.mx/HV2019Tres.nsf/nombre_de_la_vista/2986BECF20D2D338862584AC005F5D35/$File/105.pdf</t>
  </si>
  <si>
    <t>http://www.cegaipslp.org.mx/HV2019Tres.nsf/nombre_de_la_vista/539659CF3725B90C862584AC005F6899/$File/106.pdf</t>
  </si>
  <si>
    <t>http://www.cegaipslp.org.mx/HV2019Tres.nsf/nombre_de_la_vista/059C10A7553391CF862584AC005F86CD/$File/107.pdf</t>
  </si>
  <si>
    <t>http://www.cegaipslp.org.mx/HV2019Tres.nsf/nombre_de_la_vista/617A0C4979E14987862584AC005F90C8/$File/108.pdf</t>
  </si>
  <si>
    <t>http://www.cegaipslp.org.mx/HV2019Tres.nsf/nombre_de_la_vista/5D0E4EC7F1336090862584AC005F9B49/$File/109.pdf</t>
  </si>
  <si>
    <t>http://www.cegaipslp.org.mx/HV2019Tres.nsf/nombre_de_la_vista/B05805DC6A92164C862584AC005FA60D/$File/110.pdf</t>
  </si>
  <si>
    <t>http://www.cegaipslp.org.mx/HV2019Tres.nsf/nombre_de_la_vista/3981B0D769EE2A30862584AC005FB193/$File/111.pdf</t>
  </si>
  <si>
    <t>http://www.cegaipslp.org.mx/HV2019Tres.nsf/nombre_de_la_vista/CBE141549DC13495862584AC005FBBDF/$File/112.pdf</t>
  </si>
  <si>
    <t>http://www.cegaipslp.org.mx/HV2019Tres.nsf/nombre_de_la_vista/0E3642CB31D1CCF4862584AC005FC786/$File/113.pdf</t>
  </si>
  <si>
    <t>http://www.cegaipslp.org.mx/HV2019Tres.nsf/nombre_de_la_vista/0082AEE8BD1D443A862584AC005FD2D5/$File/114.pdf</t>
  </si>
  <si>
    <t>http://www.cegaipslp.org.mx/HV2019Tres.nsf/nombre_de_la_vista/4D16B1B81BC9B7F1862584AC005FDD5C/$File/115.pdf</t>
  </si>
  <si>
    <t>http://www.cegaipslp.org.mx/HV2019Tres.nsf/nombre_de_la_vista/5260A3F0B3D98693862584AC005FE796/$File/116.pdf</t>
  </si>
  <si>
    <t>http://www.cegaipslp.org.mx/HV2019Tres.nsf/nombre_de_la_vista/DEF73341806F886B862584AC005FF246/$File/117.pdf</t>
  </si>
  <si>
    <t>http://www.cegaipslp.org.mx/HV2019Tres.nsf/nombre_de_la_vista/F14C6C731B9581FB862584AC0060138B/$File/118.pdf</t>
  </si>
  <si>
    <t>http://www.cegaipslp.org.mx/HV2019Tres.nsf/nombre_de_la_vista/B95F9577C4C4E2D5862584AC00601E0A/$File/119.pdf</t>
  </si>
  <si>
    <t>http://www.cegaipslp.org.mx/HV2019Tres.nsf/nombre_de_la_vista/FCBF42F7E9D3CAEC862584AC006029C4/$File/120.pdf</t>
  </si>
  <si>
    <t>http://www.cegaipslp.org.mx/HV2019Tres.nsf/nombre_de_la_vista/01E6783A6E80742B862584AC00603644/$File/121.pdf</t>
  </si>
  <si>
    <t>http://www.cegaipslp.org.mx/HV2019Tres.nsf/nombre_de_la_vista/2E08A8305BF05C5B862584AC00604064/$File/122.pdf</t>
  </si>
  <si>
    <t>http://www.cegaipslp.org.mx/HV2019Tres.nsf/nombre_de_la_vista/1F9649AEF5B7B0D9862584AC00604AF8/$File/123.pdf</t>
  </si>
  <si>
    <t>http://www.cegaipslp.org.mx/HV2019Tres.nsf/nombre_de_la_vista/7DD7DE6D0A085E1A862584AC00605707/$File/124.pdf</t>
  </si>
  <si>
    <t>http://www.cegaipslp.org.mx/HV2019Tres.nsf/nombre_de_la_vista/B7A814E2447D1106862584AC0060626B/$File/125.pdf</t>
  </si>
  <si>
    <t>http://www.cegaipslp.org.mx/HV2019Tres.nsf/nombre_de_la_vista/0C796E5A1B0E0CFA862584AC00606FE5/$File/126.pdf</t>
  </si>
  <si>
    <t>http://www.cegaipslp.org.mx/HV2019Tres.nsf/nombre_de_la_vista/CB0819CF6DA356D0862584AC00607AA2/$File/127.pdf</t>
  </si>
  <si>
    <t>http://www.cegaipslp.org.mx/HV2019Tres.nsf/nombre_de_la_vista/4F030FB4C245542B862584AC00608669/$File/128.pdf</t>
  </si>
  <si>
    <t>http://www.cegaipslp.org.mx/HV2019Tres.nsf/nombre_de_la_vista/DDB142F4D6DBC95A862584AC00609202/$File/129.pdf</t>
  </si>
  <si>
    <t>http://www.cegaipslp.org.mx/HV2019Tres.nsf/nombre_de_la_vista/0CF004BD0A96BE04862584AC00609DC8/$File/130.pdf</t>
  </si>
  <si>
    <t>http://www.cegaipslp.org.mx/HV2019Tres.nsf/nombre_de_la_vista/A9C7DF936F7A5C8A862584AC0060A758/$File/131.pdf</t>
  </si>
  <si>
    <t>http://www.cegaipslp.org.mx/HV2019Tres.nsf/nombre_de_la_vista/98CFA5855F13AC14862584AC0060B31E/$File/132.pdf</t>
  </si>
  <si>
    <t>http://www.cegaipslp.org.mx/HV2019Tres.nsf/nombre_de_la_vista/290413F87274C5B4862584AC0060BDD3/$File/133.pdf</t>
  </si>
  <si>
    <t>http://www.cegaipslp.org.mx/HV2019Tres.nsf/nombre_de_la_vista/D5336D184F4EA90C862584AC0060C89F/$File/134.pdf</t>
  </si>
  <si>
    <t>http://www.cegaipslp.org.mx/HV2019Tres.nsf/nombre_de_la_vista/8E9F50B789670604862584AC0060D336/$File/135.pdf</t>
  </si>
  <si>
    <t>http://www.cegaipslp.org.mx/HV2019Tres.nsf/nombre_de_la_vista/A655AB5B1D2CDC7E862584AC0060DCF2/$File/136.pdf</t>
  </si>
  <si>
    <t>http://www.cegaipslp.org.mx/HV2019Tres.nsf/nombre_de_la_vista/D8BF4C475859227B862584AC0060E68F/$File/137.pdf</t>
  </si>
  <si>
    <t>http://www.cegaipslp.org.mx/HV2019Tres.nsf/nombre_de_la_vista/BAEB45E3AAF93A6D862584AC0060F03A/$File/138.pdf</t>
  </si>
  <si>
    <t>http://www.cegaipslp.org.mx/HV2019Tres.nsf/nombre_de_la_vista/A21821DF9841D876862584AC0060FA7B/$File/139.pdf</t>
  </si>
  <si>
    <t>http://www.cegaipslp.org.mx/HV2019Tres.nsf/nombre_de_la_vista/B3AF8722C8472A07862584AC00610614/$File/140.pdf</t>
  </si>
  <si>
    <t>http://www.cegaipslp.org.mx/HV2019Tres.nsf/nombre_de_la_vista/4F3B091B887C802A862584AC0061109B/$File/141.pdf</t>
  </si>
  <si>
    <t>http://www.cegaipslp.org.mx/HV2019Tres.nsf/nombre_de_la_vista/19F99E11AFE8F798862584AC00611D1C/$File/142.pdf</t>
  </si>
  <si>
    <t>http://www.cegaipslp.org.mx/HV2019Tres.nsf/nombre_de_la_vista/5C1E18AB54CB3336862584AC006126B2/$File/143.pdf</t>
  </si>
  <si>
    <t>http://www.cegaipslp.org.mx/HV2019Tres.nsf/nombre_de_la_vista/6BDDE8C365F8CF69862584AC00613172/$File/144.pdf</t>
  </si>
  <si>
    <t>http://www.cegaipslp.org.mx/HV2019Tres.nsf/nombre_de_la_vista/2163AC0E58A26BF5862584AC006145A4/$File/1.pdf</t>
  </si>
  <si>
    <t>http://www.cegaipslp.org.mx/HV2019Tres.nsf/nombre_de_la_vista/D07228A991F27A16862584AC00614FA5/$File/2.pdf</t>
  </si>
  <si>
    <t>http://www.cegaipslp.org.mx/HV2019Tres.nsf/nombre_de_la_vista/4C134DB7D1ABC6DC862584AC00615959/$File/3.pdf</t>
  </si>
  <si>
    <t>http://www.cegaipslp.org.mx/HV2019Tres.nsf/nombre_de_la_vista/692B1D188A9E973C862584AC006165F5/$File/4.pdf</t>
  </si>
  <si>
    <t>http://www.cegaipslp.org.mx/HV2019Tres.nsf/nombre_de_la_vista/C63EA57A1A101577862584AC00617507/$File/5.pdf</t>
  </si>
  <si>
    <t>http://www.cegaipslp.org.mx/HV2019Tres.nsf/nombre_de_la_vista/4CA39284C5ED4A47862584AC00617EB2/$File/6.pdf</t>
  </si>
  <si>
    <t>http://www.cegaipslp.org.mx/HV2019Tres.nsf/nombre_de_la_vista/24CA0396824335C5862584AC00618838/$File/7.pdf</t>
  </si>
  <si>
    <t>http://www.cegaipslp.org.mx/HV2019Tres.nsf/nombre_de_la_vista/F5B78488ED3F6F55862584AC00619177/$File/8.pdf</t>
  </si>
  <si>
    <t>http://www.cegaipslp.org.mx/HV2019Tres.nsf/nombre_de_la_vista/DC49EF3A3F25BAB6862584AC00619BA0/$File/9.pdf</t>
  </si>
  <si>
    <t>http://www.cegaipslp.org.mx/HV2019Tres.nsf/nombre_de_la_vista/DA4E69CF971BCBDD862584AC0061A551/$File/10.pdf</t>
  </si>
  <si>
    <t>http://www.cegaipslp.org.mx/HV2019Tres.nsf/nombre_de_la_vista/218E35ACFA1AF76A862584AC0061AEED/$File/11.pdf</t>
  </si>
  <si>
    <t>http://www.cegaipslp.org.mx/HV2019Tres.nsf/nombre_de_la_vista/44418CCAB48C0D2C862584AC0061BA61/$File/12.pdf</t>
  </si>
  <si>
    <t>http://www.cegaipslp.org.mx/HV2019Tres.nsf/nombre_de_la_vista/ECB57913D160115F862584AC0061C58F/$File/13.pdf</t>
  </si>
  <si>
    <t>http://www.cegaipslp.org.mx/HV2019Tres.nsf/nombre_de_la_vista/A76BB18E5A9D7BD9862584AC0061D044/$File/14.pdf</t>
  </si>
  <si>
    <t>http://www.cegaipslp.org.mx/HV2019Tres.nsf/nombre_de_la_vista/50955B190A3BA81A862584AC0061DA9E/$File/15.pdf</t>
  </si>
  <si>
    <t>http://www.cegaipslp.org.mx/HV2019Tres.nsf/nombre_de_la_vista/BDD0D7AD1037C763862584AC0061E586/$File/16.pdf</t>
  </si>
  <si>
    <t>http://www.cegaipslp.org.mx/HV2019Tres.nsf/nombre_de_la_vista/2CD5FD3D942632E8862584AC0061F7D6/$File/17.pdf</t>
  </si>
  <si>
    <t>http://www.cegaipslp.org.mx/HV2019Tres.nsf/nombre_de_la_vista/FB2DE9465712708D862584AC00620242/$File/18.pdf</t>
  </si>
  <si>
    <t>http://www.cegaipslp.org.mx/HV2019Tres.nsf/nombre_de_la_vista/0B3DAE18A4AB5BE8862584AC00620BAC/$File/19.pdf</t>
  </si>
  <si>
    <t>http://www.cegaipslp.org.mx/HV2019Tres.nsf/nombre_de_la_vista/2D8F3CB276BA3027862584AC00621615/$File/20.pdf</t>
  </si>
  <si>
    <t>http://www.cegaipslp.org.mx/HV2019Tres.nsf/nombre_de_la_vista/068728B9AF70E7AA862584AC0062208B/$File/21.pdf</t>
  </si>
  <si>
    <t>http://www.cegaipslp.org.mx/HV2019Tres.nsf/nombre_de_la_vista/87188E47A635F59C862584AC00622FBE/$File/22.pdf</t>
  </si>
  <si>
    <t>http://www.cegaipslp.org.mx/HV2019Tres.nsf/nombre_de_la_vista/993863D333A37BF8862584AC00623A88/$File/23.pdf</t>
  </si>
  <si>
    <t>http://www.cegaipslp.org.mx/HV2019Tres.nsf/nombre_de_la_vista/44E7CE8EC3930C92862584AC00624533/$File/24.pdf</t>
  </si>
  <si>
    <t>http://www.cegaipslp.org.mx/HV2019Tres.nsf/nombre_de_la_vista/D769EF47B50239E9862584AC00624FFF/$File/25.pdf</t>
  </si>
  <si>
    <t>http://www.cegaipslp.org.mx/HV2019Tres.nsf/nombre_de_la_vista/C120C5D09F3EA368862584AC00625C7F/$File/26.pdf</t>
  </si>
  <si>
    <t>ttp://www.cegaipslp.org.mx/HV2019Tres.nsf/nombre_de_la_vista/C819162C22CD1961862584AC0062675B/$File/27.pdf</t>
  </si>
  <si>
    <t>http://www.cegaipslp.org.mx/HV2019Tres.nsf/nombre_de_la_vista/5E2D4F24CB05A64F862584AC006271B5/$File/28.pdf</t>
  </si>
  <si>
    <t>http://www.cegaipslp.org.mx/HV2019Tres.nsf/nombre_de_la_vista/B118F6C98C08F60E862584AC00627BDB/$File/29.pdf</t>
  </si>
  <si>
    <t>http://www.cegaipslp.org.mx/HV2019Tres.nsf/nombre_de_la_vista/A09FC74DDE4E3178862584AC006285D1/$File/30.pdf</t>
  </si>
  <si>
    <t>http://www.cegaipslp.org.mx/HV2019Tres.nsf/nombre_de_la_vista/88BD968E1AE90752862584AC0062922D/$File/31.pdf</t>
  </si>
  <si>
    <t>http://www.cegaipslp.org.mx/HV2019Tres.nsf/nombre_de_la_vista/6776A29FF3C2845D862584AC00629E03/$File/32.pdf</t>
  </si>
  <si>
    <t>http://www.cegaipslp.org.mx/HV2019Tres.nsf/nombre_de_la_vista/DAD45DC916CF47DF862584AC0062AA3A/$File/33.pdf</t>
  </si>
  <si>
    <t>http://www.cegaipslp.org.mx/HV2019Tres.nsf/nombre_de_la_vista/888393CBB1C06521862584AC0062B758/$File/34.pdf</t>
  </si>
  <si>
    <t>http://www.cegaipslp.org.mx/HV2019Tres.nsf/nombre_de_la_vista/3DBC82953D1A7E32862584AC0062C3FA/$File/35.pdf</t>
  </si>
  <si>
    <t>http://www.cegaipslp.org.mx/HV2019Tres.nsf/nombre_de_la_vista/DAF3F7542D9EF406862584AC0062CF4B/$File/36.pdf</t>
  </si>
  <si>
    <t>http://www.cegaipslp.org.mx/HV2019Tres.nsf/nombre_de_la_vista/B113D61A9D64B04E862584AC0062DAF3/$File/37.pdf</t>
  </si>
  <si>
    <t>http://www.cegaipslp.org.mx/HV2019Tres.nsf/nombre_de_la_vista/7696C2D442002E95862584AC0062E57A/$File/38.pdf</t>
  </si>
  <si>
    <t>http://www.cegaipslp.org.mx/HV2019Tres.nsf/nombre_de_la_vista/FA058ABA0A79C9AD862584AC0062EF43/$File/39.pdf</t>
  </si>
  <si>
    <t>http://www.cegaipslp.org.mx/HV2019Tres.nsf/nombre_de_la_vista/90894EF4AF5E0A28862584AC0062FA59/$File/40.pdf</t>
  </si>
  <si>
    <t>http://www.cegaipslp.org.mx/HV2019Tres.nsf/nombre_de_la_vista/3F899C2A0A4092E4862584AC006304D5/$File/41.pdf</t>
  </si>
  <si>
    <t>http://www.cegaipslp.org.mx/HV2019Tres.nsf/nombre_de_la_vista/2DCB8A3301801D68862584AC00630FDA/$File/42.pdf</t>
  </si>
  <si>
    <t>http://www.cegaipslp.org.mx/HV2019Tres.nsf/nombre_de_la_vista/E598F79865AECBC2862584AC00631AEE/$File/43.pdf</t>
  </si>
  <si>
    <t>http://www.cegaipslp.org.mx/HV2019Tres.nsf/nombre_de_la_vista/F2DB9D10F229B2E0862584AC006325B8/$File/44.pdf</t>
  </si>
  <si>
    <t>http://www.cegaipslp.org.mx/HV2019Tres.nsf/nombre_de_la_vista/0F6B6AF694FF0A26862584AC00633006/$File/45.pdf</t>
  </si>
  <si>
    <t>http://www.cegaipslp.org.mx/HV2019Tres.nsf/nombre_de_la_vista/40E4A88FF3BB4DE0862584AC00633B58/$File/46.pdf</t>
  </si>
  <si>
    <t>http://www.cegaipslp.org.mx/HV2019Tres.nsf/nombre_de_la_vista/BBA2849CB1EE691F862584AC00634C4E/$File/47.pdf</t>
  </si>
  <si>
    <t>http://www.cegaipslp.org.mx/HV2019Tres.nsf/nombre_de_la_vista/009DE889F06B7A88862584AC006357CE/$File/48.pdf</t>
  </si>
  <si>
    <t>http://www.cegaipslp.org.mx/HV2019Tres.nsf/nombre_de_la_vista/FB9E854005E6436E862584AC006362E8/$File/49.pdf</t>
  </si>
  <si>
    <t>http://www.cegaipslp.org.mx/HV2019Tres.nsf/nombre_de_la_vista/4A5B9C9C46B52251862584AC00636C87/$File/50.pdf</t>
  </si>
  <si>
    <t>http://www.cegaipslp.org.mx/HV2019Tres.nsf/nombre_de_la_vista/C90C4145390B7672862584AC00637706/$File/51.pdf</t>
  </si>
  <si>
    <t>http://www.cegaipslp.org.mx/HV2019Tres.nsf/nombre_de_la_vista/26CAE495A1708897862584AC006385C9/$File/52.pdf</t>
  </si>
  <si>
    <t>http://www.cegaipslp.org.mx/HV2019Tres.nsf/nombre_de_la_vista/717C175B3622F47E862584AC00638FDD/$File/53.pdf</t>
  </si>
  <si>
    <t>http://www.cegaipslp.org.mx/HV2019Tres.nsf/nombre_de_la_vista/69F8CF02CED8CDDB862584AC00639DAE/$File/54.pdf</t>
  </si>
  <si>
    <t>http://www.cegaipslp.org.mx/HV2019Tres.nsf/nombre_de_la_vista/9CA6368C514DC3A8862584AC0063AB13/$File/55.pdf</t>
  </si>
  <si>
    <t>http://www.cegaipslp.org.mx/HV2019Tres.nsf/nombre_de_la_vista/D23689B626D0E42C862584AC0063B7F2/$File/56.pdf</t>
  </si>
  <si>
    <t>http://www.cegaipslp.org.mx/HV2019Tres.nsf/nombre_de_la_vista/8FC7F7F5031EB29C862584AC0063C755/$File/57.pdf</t>
  </si>
  <si>
    <t>http://www.cegaipslp.org.mx/HV2019Tres.nsf/nombre_de_la_vista/4B9E6B5555E71D70862584AC0063D2F9/$File/58.pdf</t>
  </si>
  <si>
    <t>http://www.cegaipslp.org.mx/HV2019Tres.nsf/nombre_de_la_vista/E48A98D3F7D5B6DA862584AC0063DE7C/$File/59.pdf</t>
  </si>
  <si>
    <t>http://www.cegaipslp.org.mx/HV2019Tres.nsf/nombre_de_la_vista/2648690DF21955A5862584AC0063EC2D/$File/60.pdf</t>
  </si>
  <si>
    <t>http://www.cegaipslp.org.mx/HV2019Tres.nsf/nombre_de_la_vista/8A8D4E613EEC9F82862584AC0063F86B/$File/61.pdf</t>
  </si>
  <si>
    <t>http://www.cegaipslp.org.mx/HV2019Tres.nsf/nombre_de_la_vista/8FB90199C021841A862584AC00640395/$File/62.pdf</t>
  </si>
  <si>
    <t>http://www.cegaipslp.org.mx/HV2019Tres.nsf/nombre_de_la_vista/2D73A5595BFE0BF3862584AC00640DDE/$File/63.pdf</t>
  </si>
  <si>
    <t>http://www.cegaipslp.org.mx/HV2019Tres.nsf/nombre_de_la_vista/98058980DC1F5A99862584AC006418F9/$File/64.pdf</t>
  </si>
  <si>
    <t>http://www.cegaipslp.org.mx/HV2019Tres.nsf/nombre_de_la_vista/806E342BA5D7B00A862584AC006424C3/$File/66.pdf</t>
  </si>
  <si>
    <t>http://www.cegaipslp.org.mx/HV2019Tres.nsf/nombre_de_la_vista/E9E582D0D9060C50862584AC0064308D/$File/65.pdf</t>
  </si>
  <si>
    <t>http://www.cegaipslp.org.mx/HV2019Tres.nsf/nombre_de_la_vista/E3AB6996CEC79EB5862584AC00643B2F/$File/67.pdf</t>
  </si>
  <si>
    <t>http://www.cegaipslp.org.mx/HV2019Tres.nsf/nombre_de_la_vista/8ABBF66E1DAD3689862584AC0064471B/$File/68.pdf</t>
  </si>
  <si>
    <t>http://www.cegaipslp.org.mx/HV2019Tres.nsf/nombre_de_la_vista/354A2F8777002291862584AC00645741/$File/69.pdf</t>
  </si>
  <si>
    <t>http://www.cegaipslp.org.mx/HV2019Tres.nsf/nombre_de_la_vista/EDF12EED45503206862584AC006460F3/$File/70.pdf</t>
  </si>
  <si>
    <t>http://www.cegaipslp.org.mx/HV2019Tres.nsf/nombre_de_la_vista/B5881C907D9D4501862584AC00646C77/$File/71.pdf</t>
  </si>
  <si>
    <t>http://www.cegaipslp.org.mx/HV2019Tres.nsf/nombre_de_la_vista/1AA5EDFF8402EEEA862584AC00647780/$File/72.pdf</t>
  </si>
  <si>
    <t>http://www.cegaipslp.org.mx/HV2019Tres.nsf/nombre_de_la_vista/1CF3453C9366E35E862584AC006482C5/$File/73.pdf</t>
  </si>
  <si>
    <t>http://www.cegaipslp.org.mx/HV2019Tres.nsf/nombre_de_la_vista/2E96BBD8D7303AAC862584AC00648FDC/$File/74.pdf</t>
  </si>
  <si>
    <t>http://www.cegaipslp.org.mx/HV2019Tres.nsf/nombre_de_la_vista/64EFEAA8B77F4902862584AC00649BF7/$File/75.pdf</t>
  </si>
  <si>
    <t>http://www.cegaipslp.org.mx/HV2019Tres.nsf/nombre_de_la_vista/4FEB33DE87097912862584AC0064A7F5/$File/76.pdf</t>
  </si>
  <si>
    <t>http://www.cegaipslp.org.mx/HV2019Tres.nsf/nombre_de_la_vista/B362048F2191CD89862584AC0064B419/$File/77.pdf</t>
  </si>
  <si>
    <t>http://www.cegaipslp.org.mx/HV2019Tres.nsf/nombre_de_la_vista/85BBA9DBBC63B715862584AC0064C2CE/$File/78.pdf</t>
  </si>
  <si>
    <t>http://www.cegaipslp.org.mx/HV2019Tres.nsf/nombre_de_la_vista/2E5597ADCAD125BC862584AC0064CCCF/$File/79.pdf</t>
  </si>
  <si>
    <t>http://www.cegaipslp.org.mx/HV2019Tres.nsf/nombre_de_la_vista/4399449C3ABB70CC862584AC0064D813/$File/80.pdf</t>
  </si>
  <si>
    <t>http://www.cegaipslp.org.mx/HV2019Tres.nsf/nombre_de_la_vista/F47C6178597DE0B6862584AC0064E4A4/$File/81.pdf</t>
  </si>
  <si>
    <t>http://www.cegaipslp.org.mx/HV2019Tres.nsf/nombre_de_la_vista/AF765D558A7BF640862584AC0064EE82/$File/82.pdf</t>
  </si>
  <si>
    <t>http://www.cegaipslp.org.mx/HV2019Tres.nsf/nombre_de_la_vista/6B7E2D28ECC3C3F1862584AC0064FA45/$File/83.pdf</t>
  </si>
  <si>
    <t>http://www.cegaipslp.org.mx/HV2019Tres.nsf/nombre_de_la_vista/B4B85FB6217FF420862584AC00650639/$File/84.pdf</t>
  </si>
  <si>
    <t>http://www.cegaipslp.org.mx/HV2019Tres.nsf/nombre_de_la_vista/1199733A028B44D0862584AC00651000/$File/85.pdf</t>
  </si>
  <si>
    <t>http://www.cegaipslp.org.mx/HV2019Tres.nsf/nombre_de_la_vista/F82265FD49206B54862584AC00651A49/$File/86.pdf</t>
  </si>
  <si>
    <t>http://www.cegaipslp.org.mx/HV2019Tres.nsf/nombre_de_la_vista/1BD08CC19A42342A862584AC00653180/$File/87.pdf</t>
  </si>
  <si>
    <t>http://www.cegaipslp.org.mx/HV2019Tres.nsf/nombre_de_la_vista/90B9254E39301310862584AC00653EF0/$File/88.pdf</t>
  </si>
  <si>
    <t>http://www.cegaipslp.org.mx/HV2019Tres.nsf/nombre_de_la_vista/BDEB910AEF759E70862584AC00654A20/$File/89.pdf</t>
  </si>
  <si>
    <t>http://www.cegaipslp.org.mx/HV2019Tres.nsf/nombre_de_la_vista/C3671331A7757D25862584AC0065554B/$File/90.pdf</t>
  </si>
  <si>
    <t>http://www.cegaipslp.org.mx/HV2019Tres.nsf/nombre_de_la_vista/5B0F8702A35A6FB8862584AC00656003/$File/91.pdf</t>
  </si>
  <si>
    <t>http://www.cegaipslp.org.mx/HV2019Tres.nsf/nombre_de_la_vista/A701131BD16A9C03862584AC00656AD5/$File/92.pdf</t>
  </si>
  <si>
    <t>http://www.cegaipslp.org.mx/HV2019Tres.nsf/nombre_de_la_vista/3481C0CCE3119B03862584AC006578EA/$File/93.pdf</t>
  </si>
  <si>
    <t>http://www.cegaipslp.org.mx/HV2019Tres.nsf/nombre_de_la_vista/2EF635315B744F67862584AC006588EE/$File/94.pdf</t>
  </si>
  <si>
    <t>http://www.cegaipslp.org.mx/HV2019Tres.nsf/nombre_de_la_vista/0EC827DFFDAD87D7862584AC006596FB/$File/95.pdf</t>
  </si>
  <si>
    <t>http://www.cegaipslp.org.mx/HV2019Tres.nsf/nombre_de_la_vista/1CB7C8F26B839766862584AC0065A1B0/$File/96.pdf</t>
  </si>
  <si>
    <t>http://www.cegaipslp.org.mx/HV2019Tres.nsf/nombre_de_la_vista/A803962A6B84DE86862584AC0065AC18/$File/97.pdf</t>
  </si>
  <si>
    <t>http://www.cegaipslp.org.mx/HV2019Tres.nsf/nombre_de_la_vista/D6BA80D4D35CB03A862584AC0065B7D6/$File/98.pdf</t>
  </si>
  <si>
    <t>http://www.cegaipslp.org.mx/HV2019Tres.nsf/nombre_de_la_vista/1CE8C7FF0ED2406C862584AC0065C480/$File/99.pdf</t>
  </si>
  <si>
    <t>http://www.cegaipslp.org.mx/HV2019Tres.nsf/nombre_de_la_vista/544EB17A441A47B4862584AC0065D156/$File/100.pdf</t>
  </si>
  <si>
    <t>http://www.cegaipslp.org.mx/HV2019Tres.nsf/nombre_de_la_vista/9D9CE55D19AE4B8C862584AC0065DDBA/$File/101.pdf</t>
  </si>
  <si>
    <t>http://www.cegaipslp.org.mx/HV2019Tres.nsf/nombre_de_la_vista/7CC2107FD01837A8862584AC0065E9C8/$File/102.pdf</t>
  </si>
  <si>
    <t>http://www.cegaipslp.org.mx/HV2019Tres.nsf/nombre_de_la_vista/642D144A75C8AF88862584AC0065F4D9/$File/103.pdf</t>
  </si>
  <si>
    <t>http://www.cegaipslp.org.mx/HV2019Tres.nsf/nombre_de_la_vista/FD7E53BBE94E27FE862584AC0065FEA8/$File/104.pdf</t>
  </si>
  <si>
    <t>http://www.cegaipslp.org.mx/HV2019Tres.nsf/nombre_de_la_vista/56E5664CE89E12B8862584AC00660878/$File/105.pdf</t>
  </si>
  <si>
    <t>http://www.cegaipslp.org.mx/HV2019Tres.nsf/nombre_de_la_vista/D1E7DE781B321EC1862584AC0066126E/$File/106.pdf</t>
  </si>
  <si>
    <t>http://www.cegaipslp.org.mx/HV2019Tres.nsf/nombre_de_la_vista/B4A1BA71592D775A862584AC00661F62/$File/107.pdf</t>
  </si>
  <si>
    <t>http://www.cegaipslp.org.mx/HV2019Tres.nsf/nombre_de_la_vista/B2247D7A1458B828862584AC00662A13/$File/108.pdf</t>
  </si>
  <si>
    <t>http://www.cegaipslp.org.mx/HV2019Tres.nsf/nombre_de_la_vista/1C69721983EF6967862584AC00663563/$File/109.pdf</t>
  </si>
  <si>
    <t>http://www.cegaipslp.org.mx/HV2019Tres.nsf/nombre_de_la_vista/726E5EF9102DA1B6862584AC006648BD/$File/110.pdf</t>
  </si>
  <si>
    <t>http://www.cegaipslp.org.mx/HV2019Tres.nsf/nombre_de_la_vista/07C98DA84B06693E862584AC006652EE/$File/111.pdf</t>
  </si>
  <si>
    <t>http://www.cegaipslp.org.mx/HV2019Tres.nsf/nombre_de_la_vista/12E3D22717836687862584AC00665CF5/$File/112.pdf</t>
  </si>
  <si>
    <t>http://www.cegaipslp.org.mx/HV2019Tres.nsf/nombre_de_la_vista/20ED39DEDC5C753F862584AC006666CC/$File/113.pdf</t>
  </si>
  <si>
    <t>http://www.cegaipslp.org.mx/HV2019Tres.nsf/nombre_de_la_vista/6B02F46995995FC7862584AC006672CA/$File/114.pdf</t>
  </si>
  <si>
    <t>http://www.cegaipslp.org.mx/HV2019Tres.nsf/nombre_de_la_vista/AE300DF80A998E9C862584AC00667E36/$File/115.pdf</t>
  </si>
  <si>
    <t>http://www.cegaipslp.org.mx/HV2019Tres.nsf/nombre_de_la_vista/F9D146C6F89F8A26862584AC00668A82/$File/116.pdf</t>
  </si>
  <si>
    <t>http://www.cegaipslp.org.mx/HV2019Tres.nsf/nombre_de_la_vista/2523AE268FF931CE862584AC00669658/$File/117.pdf</t>
  </si>
  <si>
    <t>http://www.cegaipslp.org.mx/HV2019Tres.nsf/nombre_de_la_vista/540EABACDCE6D289862584AC0066A19B/$File/118.pdf</t>
  </si>
  <si>
    <t>http://www.cegaipslp.org.mx/HV2019Tres.nsf/nombre_de_la_vista/AC3A470FDA69645B862584AC0066AB46/$File/119.pdf</t>
  </si>
  <si>
    <t>http://www.cegaipslp.org.mx/HV2019Tres.nsf/nombre_de_la_vista/379DB37B8D97ED4E862584AC0066B6E4/$File/120.pdf</t>
  </si>
  <si>
    <t>http://www.cegaipslp.org.mx/HV2019Tres.nsf/nombre_de_la_vista/AD1557A611EA21C7862584AC0066C1F7/$File/121.pdf</t>
  </si>
  <si>
    <t>http://www.cegaipslp.org.mx/HV2019Tres.nsf/nombre_de_la_vista/48D17A9C7CE17C06862584AC0066CD4B/$File/122.pdf</t>
  </si>
  <si>
    <t>http://www.cegaipslp.org.mx/HV2019Tres.nsf/nombre_de_la_vista/5F3FC0A36FE94056862584AC0066D7DD/$File/123.pdf</t>
  </si>
  <si>
    <t>http://www.cegaipslp.org.mx/HV2019Tres.nsf/nombre_de_la_vista/B497B069B9FB7CFB862584AC0066E36B/$File/124.pdf</t>
  </si>
  <si>
    <t>http://www.cegaipslp.org.mx/HV2019Tres.nsf/nombre_de_la_vista/844515D274FD7BF3862584AC0066EF82/$File/125.pdf</t>
  </si>
  <si>
    <t>http://www.cegaipslp.org.mx/HV2019Tres.nsf/nombre_de_la_vista/B4C90EB122B91B70862584AC0066FC7D/$File/126.pdf</t>
  </si>
  <si>
    <t>http://www.cegaipslp.org.mx/HV2019Tres.nsf/nombre_de_la_vista/7C175D7C22335FAB862584AC006707EF/$File/127.pdf</t>
  </si>
  <si>
    <t>http://www.cegaipslp.org.mx/HV2019Tres.nsf/nombre_de_la_vista/84C071E0B146AFF6862584AC00671426/$File/128.pdf</t>
  </si>
  <si>
    <t>http://www.cegaipslp.org.mx/HV2019Tres.nsf/nombre_de_la_vista/D4297E6C8EB43D96862584AC00671E9C/$File/129.pdf</t>
  </si>
  <si>
    <t>http://www.cegaipslp.org.mx/HV2019Tres.nsf/nombre_de_la_vista/BA67F85CD045F636862584AC006728FF/$File/130.pdf</t>
  </si>
  <si>
    <t>http://www.cegaipslp.org.mx/HV2019Tres.nsf/nombre_de_la_vista/A333A870001EFF39862584AC006735D7/$File/131.pdf</t>
  </si>
  <si>
    <t>http://www.cegaipslp.org.mx/HV2019Tres.nsf/nombre_de_la_vista/549B748BFAA2B679862584AC00674B27/$File/132.pdf</t>
  </si>
  <si>
    <t>http://www.cegaipslp.org.mx/HV2019Tres.nsf/nombre_de_la_vista/2103D2C5B832E185862584AC006755F5/$File/133.pdf</t>
  </si>
  <si>
    <t>http://www.cegaipslp.org.mx/HV2019Tres.nsf/nombre_de_la_vista/6422D5DC49546EA9862584AC00676548/$File/134.pdf</t>
  </si>
  <si>
    <t>http://www.cegaipslp.org.mx/HV2019Tres.nsf/nombre_de_la_vista/7899762B513F15B7862584AC0067705E/$File/135.pdf</t>
  </si>
  <si>
    <t>http://www.cegaipslp.org.mx/HV2019Tres.nsf/nombre_de_la_vista/4532CE6B43F306A4862584AC00677B83/$File/136.pdf</t>
  </si>
  <si>
    <t>http://www.cegaipslp.org.mx/HV2019Tres.nsf/nombre_de_la_vista/4491F39E5B4A7008862584AC006785E5/$File/137.pdf</t>
  </si>
  <si>
    <t>http://www.cegaipslp.org.mx/HV2019Tres.nsf/nombre_de_la_vista/8DDB8F71F2E1270E862584AC00679069/$File/138.pdf</t>
  </si>
  <si>
    <t>http://www.cegaipslp.org.mx/HV2019Tres.nsf/nombre_de_la_vista/BB1F99D0DAF1D593862584AC00679A8C/$File/139.pdf</t>
  </si>
  <si>
    <t>http://www.cegaipslp.org.mx/HV2019Tres.nsf/nombre_de_la_vista/02E8CDDC6A52266D862584AC0067A4EB/$File/140.pdf</t>
  </si>
  <si>
    <t>http://www.cegaipslp.org.mx/HV2019Tres.nsf/nombre_de_la_vista/583D83FD92CC0D3A862584AC0067AF49/$File/141.pdf</t>
  </si>
  <si>
    <t>http://www.cegaipslp.org.mx/HV2019Tres.nsf/nombre_de_la_vista/F2A56092F60ED14B862584AC0067BA2A/$File/142.pdf</t>
  </si>
  <si>
    <t>http://www.cegaipslp.org.mx/HV2019Tres.nsf/nombre_de_la_vista/512241585D4CF9B5862584AC0067C65F/$File/143.pdf</t>
  </si>
  <si>
    <t>http://www.cegaipslp.org.mx/HV2019Tres.nsf/nombre_de_la_vista/717746CDA778E235862584AC0067D25C/$File/144.pdf</t>
  </si>
  <si>
    <t>http://www.cegaipslp.org.mx/HV2019Tres.nsf/nombre_de_la_vista/0B26E23054407423862584AC0067E5D6/$File/Normatividad.pdf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</si>
</sst>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6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49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 applyFill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 applyFill="1" applyBorder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2" fontId="0" fillId="0" borderId="0" xfId="0" applyNumberFormat="1"/>
    <xf numFmtId="2" fontId="0" fillId="0" borderId="0" xfId="0" applyNumberFormat="1" applyFill="1" applyBorder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3" fillId="0" borderId="0" xfId="1"/>
    <xf numFmtId="0" fontId="3" fillId="0" borderId="0" xfId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http://www.cegaipslp.org.mx/HV2019Tres.nsf/nombre_de_la_vista/93B514E4FDB686E2862584AC005947DD/$File/26.pdf" TargetMode="External"/><Relationship Id="rId117" Type="http://schemas.openxmlformats.org/officeDocument/2006/relationships/hyperlink" Target="http://www.cegaipslp.org.mx/HV2019Tres.nsf/nombre_de_la_vista/DEF73341806F886B862584AC005FF246/$File/117.pdf" TargetMode="External"/><Relationship Id="rId21" Type="http://schemas.openxmlformats.org/officeDocument/2006/relationships/hyperlink" Target="http://www.cegaipslp.org.mx/HV2019Tres.nsf/nombre_de_la_vista/CE0C3A0F4E67E50F862584AC00590A09/$File/21.pdf" TargetMode="External"/><Relationship Id="rId42" Type="http://schemas.openxmlformats.org/officeDocument/2006/relationships/hyperlink" Target="http://www.cegaipslp.org.mx/HV2019Tres.nsf/nombre_de_la_vista/9369887BA4969ECB862584AC005A2BBB/$File/42.pdf" TargetMode="External"/><Relationship Id="rId47" Type="http://schemas.openxmlformats.org/officeDocument/2006/relationships/hyperlink" Target="http://www.cegaipslp.org.mx/HV2019Tres.nsf/nombre_de_la_vista/33DC2F01FD15F3F0862584AC005AAD0B/$File/47.pdf" TargetMode="External"/><Relationship Id="rId63" Type="http://schemas.openxmlformats.org/officeDocument/2006/relationships/hyperlink" Target="http://www.cegaipslp.org.mx/HV2019Tres.nsf/nombre_de_la_vista/7D5180CB50D60DCF862584AC005B7D15/$File/63.pdf" TargetMode="External"/><Relationship Id="rId68" Type="http://schemas.openxmlformats.org/officeDocument/2006/relationships/hyperlink" Target="http://www.cegaipslp.org.mx/HV2019Tres.nsf/nombre_de_la_vista/38003AF4DA1B0822862584AC005BD092/$File/68.pdf" TargetMode="External"/><Relationship Id="rId84" Type="http://schemas.openxmlformats.org/officeDocument/2006/relationships/hyperlink" Target="http://www.cegaipslp.org.mx/HV2019Tres.nsf/nombre_de_la_vista/DFEB8AB40D7E9418862584AC005E64D7/$File/84.pdf" TargetMode="External"/><Relationship Id="rId89" Type="http://schemas.openxmlformats.org/officeDocument/2006/relationships/hyperlink" Target="http://www.cegaipslp.org.mx/HV2019Tres.nsf/nombre_de_la_vista/522409EBF9B13239862584AC005EA33C/$File/89.pdf" TargetMode="External"/><Relationship Id="rId112" Type="http://schemas.openxmlformats.org/officeDocument/2006/relationships/hyperlink" Target="http://www.cegaipslp.org.mx/HV2019Tres.nsf/nombre_de_la_vista/CBE141549DC13495862584AC005FBBDF/$File/112.pdf" TargetMode="External"/><Relationship Id="rId133" Type="http://schemas.openxmlformats.org/officeDocument/2006/relationships/hyperlink" Target="http://www.cegaipslp.org.mx/HV2019Tres.nsf/nombre_de_la_vista/290413F87274C5B4862584AC0060BDD3/$File/133.pdf" TargetMode="External"/><Relationship Id="rId138" Type="http://schemas.openxmlformats.org/officeDocument/2006/relationships/hyperlink" Target="http://www.cegaipslp.org.mx/HV2019Tres.nsf/nombre_de_la_vista/BAEB45E3AAF93A6D862584AC0060F03A/$File/138.pdf" TargetMode="External"/><Relationship Id="rId16" Type="http://schemas.openxmlformats.org/officeDocument/2006/relationships/hyperlink" Target="http://www.cegaipslp.org.mx/HV2019Tres.nsf/nombre_de_la_vista/ABF354A777937F65862584AC0058CA6F/$File/16.pdf" TargetMode="External"/><Relationship Id="rId107" Type="http://schemas.openxmlformats.org/officeDocument/2006/relationships/hyperlink" Target="http://www.cegaipslp.org.mx/HV2019Tres.nsf/nombre_de_la_vista/059C10A7553391CF862584AC005F86CD/$File/107.pdf" TargetMode="External"/><Relationship Id="rId11" Type="http://schemas.openxmlformats.org/officeDocument/2006/relationships/hyperlink" Target="http://www.cegaipslp.org.mx/HV2019Tres.nsf/nombre_de_la_vista/DB8122122450DDD7862584AC00585460/$File/11.pdf" TargetMode="External"/><Relationship Id="rId32" Type="http://schemas.openxmlformats.org/officeDocument/2006/relationships/hyperlink" Target="http://www.cegaipslp.org.mx/HV2019Tres.nsf/nombre_de_la_vista/E01ED156CFC9A580862584AC005989F0/$File/32.pdf" TargetMode="External"/><Relationship Id="rId37" Type="http://schemas.openxmlformats.org/officeDocument/2006/relationships/hyperlink" Target="http://www.cegaipslp.org.mx/HV2019Tres.nsf/nombre_de_la_vista/D0B0FD25A6E2E830862584AC0059F215/$File/37.pdf" TargetMode="External"/><Relationship Id="rId53" Type="http://schemas.openxmlformats.org/officeDocument/2006/relationships/hyperlink" Target="http://www.cegaipslp.org.mx/HV2019Tres.nsf/nombre_de_la_vista/6ED0D6D3E1B3F99E862584AC005AF039/$File/53.pdf" TargetMode="External"/><Relationship Id="rId58" Type="http://schemas.openxmlformats.org/officeDocument/2006/relationships/hyperlink" Target="http://www.cegaipslp.org.mx/HV2019Tres.nsf/nombre_de_la_vista/BEE039138285EC35862584AC005B3F4A/$File/58.pdf" TargetMode="External"/><Relationship Id="rId74" Type="http://schemas.openxmlformats.org/officeDocument/2006/relationships/hyperlink" Target="http://www.cegaipslp.org.mx/HV2019Tres.nsf/nombre_de_la_vista/82E0BAAA427058D3862584AC005C1CEB/$File/74.pdf" TargetMode="External"/><Relationship Id="rId79" Type="http://schemas.openxmlformats.org/officeDocument/2006/relationships/hyperlink" Target="http://www.cegaipslp.org.mx/HV2019Tres.nsf/nombre_de_la_vista/2F8451B9F34368E7862584AC005E195D/$File/79.pdf" TargetMode="External"/><Relationship Id="rId102" Type="http://schemas.openxmlformats.org/officeDocument/2006/relationships/hyperlink" Target="http://www.cegaipslp.org.mx/HV2019Tres.nsf/nombre_de_la_vista/C6A83BEECA8A83F9862584AC005F349F/$File/102.pdf" TargetMode="External"/><Relationship Id="rId123" Type="http://schemas.openxmlformats.org/officeDocument/2006/relationships/hyperlink" Target="http://www.cegaipslp.org.mx/HV2019Tres.nsf/nombre_de_la_vista/1F9649AEF5B7B0D9862584AC00604AF8/$File/123.pdf" TargetMode="External"/><Relationship Id="rId128" Type="http://schemas.openxmlformats.org/officeDocument/2006/relationships/hyperlink" Target="http://www.cegaipslp.org.mx/HV2019Tres.nsf/nombre_de_la_vista/4F030FB4C245542B862584AC00608669/$File/128.pdf" TargetMode="External"/><Relationship Id="rId144" Type="http://schemas.openxmlformats.org/officeDocument/2006/relationships/hyperlink" Target="http://www.cegaipslp.org.mx/HV2019Tres.nsf/nombre_de_la_vista/6BDDE8C365F8CF69862584AC00613172/$File/144.pdf" TargetMode="External"/><Relationship Id="rId5" Type="http://schemas.openxmlformats.org/officeDocument/2006/relationships/hyperlink" Target="http://www.cegaipslp.org.mx/HV2019Tres.nsf/nombre_de_la_vista/8A06B91B2D0DD611862584AC00580E80/$File/5.pdf" TargetMode="External"/><Relationship Id="rId90" Type="http://schemas.openxmlformats.org/officeDocument/2006/relationships/hyperlink" Target="http://www.cegaipslp.org.mx/HV2019Tres.nsf/nombre_de_la_vista/F5FE9C67DCA4D908862584AC005EADC0/$File/90.pdf" TargetMode="External"/><Relationship Id="rId95" Type="http://schemas.openxmlformats.org/officeDocument/2006/relationships/hyperlink" Target="http://www.cegaipslp.org.mx/HV2019Tres.nsf/nombre_de_la_vista/06EE8F677D53F258862584AC005EE7D6/$File/95.pdf" TargetMode="External"/><Relationship Id="rId22" Type="http://schemas.openxmlformats.org/officeDocument/2006/relationships/hyperlink" Target="http://www.cegaipslp.org.mx/HV2019Tres.nsf/nombre_de_la_vista/4E04E94B380140E5862584AC00591AE5/$File/22.pdf" TargetMode="External"/><Relationship Id="rId27" Type="http://schemas.openxmlformats.org/officeDocument/2006/relationships/hyperlink" Target="http://www.cegaipslp.org.mx/HV2019Tres.nsf/nombre_de_la_vista/E9C2ABC502E1FE52862584AC00595376/$File/27.pdf" TargetMode="External"/><Relationship Id="rId43" Type="http://schemas.openxmlformats.org/officeDocument/2006/relationships/hyperlink" Target="http://www.cegaipslp.org.mx/HV2019Tres.nsf/nombre_de_la_vista/E986E8993DAAE857862584AC005A36C9/$File/43.pdf" TargetMode="External"/><Relationship Id="rId48" Type="http://schemas.openxmlformats.org/officeDocument/2006/relationships/hyperlink" Target="http://www.cegaipslp.org.mx/HV2019Tres.nsf/nombre_de_la_vista/6FF4AF2C9E1F0C54862584AC005AB885/$File/48.pdf" TargetMode="External"/><Relationship Id="rId64" Type="http://schemas.openxmlformats.org/officeDocument/2006/relationships/hyperlink" Target="http://www.cegaipslp.org.mx/HV2019Tres.nsf/nombre_de_la_vista/4A2FEFA7A4F990AA862584AC005B88EB/$File/64.pdf" TargetMode="External"/><Relationship Id="rId69" Type="http://schemas.openxmlformats.org/officeDocument/2006/relationships/hyperlink" Target="http://www.cegaipslp.org.mx/HV2019Tres.nsf/nombre_de_la_vista/64371D489139DF9C862584AC005BDC0D/$File/69.pdf" TargetMode="External"/><Relationship Id="rId113" Type="http://schemas.openxmlformats.org/officeDocument/2006/relationships/hyperlink" Target="http://www.cegaipslp.org.mx/HV2019Tres.nsf/nombre_de_la_vista/0E3642CB31D1CCF4862584AC005FC786/$File/113.pdf" TargetMode="External"/><Relationship Id="rId118" Type="http://schemas.openxmlformats.org/officeDocument/2006/relationships/hyperlink" Target="http://www.cegaipslp.org.mx/HV2019Tres.nsf/nombre_de_la_vista/F14C6C731B9581FB862584AC0060138B/$File/118.pdf" TargetMode="External"/><Relationship Id="rId134" Type="http://schemas.openxmlformats.org/officeDocument/2006/relationships/hyperlink" Target="http://www.cegaipslp.org.mx/HV2019Tres.nsf/nombre_de_la_vista/D5336D184F4EA90C862584AC0060C89F/$File/134.pdf" TargetMode="External"/><Relationship Id="rId139" Type="http://schemas.openxmlformats.org/officeDocument/2006/relationships/hyperlink" Target="http://www.cegaipslp.org.mx/HV2019Tres.nsf/nombre_de_la_vista/A21821DF9841D876862584AC0060FA7B/$File/139.pdf" TargetMode="External"/><Relationship Id="rId8" Type="http://schemas.openxmlformats.org/officeDocument/2006/relationships/hyperlink" Target="http://www.cegaipslp.org.mx/HV2019Tres.nsf/nombre_de_la_vista/D96840FB4B50D39F862584AC005834D9/$File/8.pdf" TargetMode="External"/><Relationship Id="rId51" Type="http://schemas.openxmlformats.org/officeDocument/2006/relationships/hyperlink" Target="http://www.cegaipslp.org.mx/HV2019Tres.nsf/nombre_de_la_vista/D823D4607E86EE40862584AC005AD9B7/$File/51.pdf" TargetMode="External"/><Relationship Id="rId72" Type="http://schemas.openxmlformats.org/officeDocument/2006/relationships/hyperlink" Target="http://www.cegaipslp.org.mx/HV2019Tres.nsf/nombre_de_la_vista/F50D2E08981A91FA862584AC005C026C/$File/72.pdf" TargetMode="External"/><Relationship Id="rId80" Type="http://schemas.openxmlformats.org/officeDocument/2006/relationships/hyperlink" Target="http://www.cegaipslp.org.mx/HV2019Tres.nsf/nombre_de_la_vista/8FD0E185F6DE05EE862584AC005E28F1/$File/80.pdf" TargetMode="External"/><Relationship Id="rId85" Type="http://schemas.openxmlformats.org/officeDocument/2006/relationships/hyperlink" Target="http://www.cegaipslp.org.mx/HV2019Tres.nsf/nombre_de_la_vista/CA6EBC100842EBAB862584AC005E71BD/$File/85.pdf" TargetMode="External"/><Relationship Id="rId93" Type="http://schemas.openxmlformats.org/officeDocument/2006/relationships/hyperlink" Target="http://www.cegaipslp.org.mx/HV2019Tres.nsf/nombre_de_la_vista/1B32A1309CCCB92B862584AC005ED0E8/$File/93.pdf" TargetMode="External"/><Relationship Id="rId98" Type="http://schemas.openxmlformats.org/officeDocument/2006/relationships/hyperlink" Target="http://www.cegaipslp.org.mx/HV2019Tres.nsf/nombre_de_la_vista/847EDACB3AE4CF74862584AC005F0986/$File/98.pdf" TargetMode="External"/><Relationship Id="rId121" Type="http://schemas.openxmlformats.org/officeDocument/2006/relationships/hyperlink" Target="http://www.cegaipslp.org.mx/HV2019Tres.nsf/nombre_de_la_vista/01E6783A6E80742B862584AC00603644/$File/121.pdf" TargetMode="External"/><Relationship Id="rId142" Type="http://schemas.openxmlformats.org/officeDocument/2006/relationships/hyperlink" Target="http://www.cegaipslp.org.mx/HV2019Tres.nsf/nombre_de_la_vista/19F99E11AFE8F798862584AC00611D1C/$File/142.pdf" TargetMode="External"/><Relationship Id="rId3" Type="http://schemas.openxmlformats.org/officeDocument/2006/relationships/hyperlink" Target="ttp://www.cegaipslp.org.mx/HV2019Tres.nsf/nombre_de_la_vista/567B3E66A876316C862584AC0057F6DE/$File/3.pdf" TargetMode="External"/><Relationship Id="rId12" Type="http://schemas.openxmlformats.org/officeDocument/2006/relationships/hyperlink" Target="http://www.cegaipslp.org.mx/HV2019Tres.nsf/nombre_de_la_vista/AD869342E59CC9E3862584AC00585E4E/$File/12.pdf" TargetMode="External"/><Relationship Id="rId17" Type="http://schemas.openxmlformats.org/officeDocument/2006/relationships/hyperlink" Target="http://www.cegaipslp.org.mx/HV2019Tres.nsf/nombre_de_la_vista/CC9922B23DB98542862584AC0058D5C9/$File/17.pdf" TargetMode="External"/><Relationship Id="rId25" Type="http://schemas.openxmlformats.org/officeDocument/2006/relationships/hyperlink" Target="http://www.cegaipslp.org.mx/HV2019Tres.nsf/nombre_de_la_vista/35BBCB3F21177B23862584AC00593DC0/$File/25.pdf" TargetMode="External"/><Relationship Id="rId33" Type="http://schemas.openxmlformats.org/officeDocument/2006/relationships/hyperlink" Target="http://www.cegaipslp.org.mx/HV2019Tres.nsf/nombre_de_la_vista/A4389494B23B80E0862584AC00599528/$File/33.pdf" TargetMode="External"/><Relationship Id="rId38" Type="http://schemas.openxmlformats.org/officeDocument/2006/relationships/hyperlink" Target="http://www.cegaipslp.org.mx/HV2019Tres.nsf/nombre_de_la_vista/4FFE41DCEE27D2A5862584AC0059FD13/$File/38.pdf" TargetMode="External"/><Relationship Id="rId46" Type="http://schemas.openxmlformats.org/officeDocument/2006/relationships/hyperlink" Target="http://www.cegaipslp.org.mx/HV2019Tres.nsf/nombre_de_la_vista/B4BEB106980929B7862584AC005A5A25/$File/46.pdf" TargetMode="External"/><Relationship Id="rId59" Type="http://schemas.openxmlformats.org/officeDocument/2006/relationships/hyperlink" Target="http://www.cegaipslp.org.mx/HV2019Tres.nsf/nombre_de_la_vista/D2AC502FC8A1934C862584AC005B4A5E/$File/59.pdf" TargetMode="External"/><Relationship Id="rId67" Type="http://schemas.openxmlformats.org/officeDocument/2006/relationships/hyperlink" Target="http://www.cegaipslp.org.mx/HV2019Tres.nsf/nombre_de_la_vista/E8012CECBB2760CE862584AC005BC493/$File/67.pdf" TargetMode="External"/><Relationship Id="rId103" Type="http://schemas.openxmlformats.org/officeDocument/2006/relationships/hyperlink" Target="http://www.cegaipslp.org.mx/HV2019Tres.nsf/nombre_de_la_vista/7A2D9E0CF712F0BF862584AC005F42DC/$File/103.pdf" TargetMode="External"/><Relationship Id="rId108" Type="http://schemas.openxmlformats.org/officeDocument/2006/relationships/hyperlink" Target="http://www.cegaipslp.org.mx/HV2019Tres.nsf/nombre_de_la_vista/617A0C4979E14987862584AC005F90C8/$File/108.pdf" TargetMode="External"/><Relationship Id="rId116" Type="http://schemas.openxmlformats.org/officeDocument/2006/relationships/hyperlink" Target="http://www.cegaipslp.org.mx/HV2019Tres.nsf/nombre_de_la_vista/5260A3F0B3D98693862584AC005FE796/$File/116.pdf" TargetMode="External"/><Relationship Id="rId124" Type="http://schemas.openxmlformats.org/officeDocument/2006/relationships/hyperlink" Target="http://www.cegaipslp.org.mx/HV2019Tres.nsf/nombre_de_la_vista/7DD7DE6D0A085E1A862584AC00605707/$File/124.pdf" TargetMode="External"/><Relationship Id="rId129" Type="http://schemas.openxmlformats.org/officeDocument/2006/relationships/hyperlink" Target="http://www.cegaipslp.org.mx/HV2019Tres.nsf/nombre_de_la_vista/DDB142F4D6DBC95A862584AC00609202/$File/129.pdf" TargetMode="External"/><Relationship Id="rId137" Type="http://schemas.openxmlformats.org/officeDocument/2006/relationships/hyperlink" Target="http://www.cegaipslp.org.mx/HV2019Tres.nsf/nombre_de_la_vista/D8BF4C475859227B862584AC0060E68F/$File/137.pdf" TargetMode="External"/><Relationship Id="rId20" Type="http://schemas.openxmlformats.org/officeDocument/2006/relationships/hyperlink" Target="http://www.cegaipslp.org.mx/HV2019Tres.nsf/nombre_de_la_vista/72879B588682E5C9862584AC0058FF08/$File/20.pdf" TargetMode="External"/><Relationship Id="rId41" Type="http://schemas.openxmlformats.org/officeDocument/2006/relationships/hyperlink" Target="http://www.cegaipslp.org.mx/HV2019Tres.nsf/nombre_de_la_vista/44F7C310228ABCE2862584AC005A1F80/$File/41.pdf" TargetMode="External"/><Relationship Id="rId54" Type="http://schemas.openxmlformats.org/officeDocument/2006/relationships/hyperlink" Target="http://www.cegaipslp.org.mx/HV2019Tres.nsf/nombre_de_la_vista/BF22A9EF77D0CC24862584AC005AFC30/$File/54.pdf" TargetMode="External"/><Relationship Id="rId62" Type="http://schemas.openxmlformats.org/officeDocument/2006/relationships/hyperlink" Target="http://www.cegaipslp.org.mx/HV2019Tres.nsf/nombre_de_la_vista/FF9DBF6C16051A12862584AC005B7162/$File/62.pdf" TargetMode="External"/><Relationship Id="rId70" Type="http://schemas.openxmlformats.org/officeDocument/2006/relationships/hyperlink" Target="http://www.cegaipslp.org.mx/HV2019Tres.nsf/nombre_de_la_vista/8D58548BBFA9E1A3862584AC005BEAD4/$File/70.pdf" TargetMode="External"/><Relationship Id="rId75" Type="http://schemas.openxmlformats.org/officeDocument/2006/relationships/hyperlink" Target="http://www.cegaipslp.org.mx/HV2019Tres.nsf/nombre_de_la_vista/98268AF0218405D0862584AC005C28FE/$File/75.pdf" TargetMode="External"/><Relationship Id="rId83" Type="http://schemas.openxmlformats.org/officeDocument/2006/relationships/hyperlink" Target="http://www.cegaipslp.org.mx/HV2019Tres.nsf/nombre_de_la_vista/FAAF09FEED35730C862584AC005E4A1D/$File/83.pdf" TargetMode="External"/><Relationship Id="rId88" Type="http://schemas.openxmlformats.org/officeDocument/2006/relationships/hyperlink" Target="http://www.cegaipslp.org.mx/HV2019Tres.nsf/nombre_de_la_vista/D83F164BE5AF28A0862584AC005E9815/$File/88.pdf" TargetMode="External"/><Relationship Id="rId91" Type="http://schemas.openxmlformats.org/officeDocument/2006/relationships/hyperlink" Target="http://www.cegaipslp.org.mx/HV2019Tres.nsf/nombre_de_la_vista/ADB9D38B049C84B6862584AC005EB823/$File/91.pdf" TargetMode="External"/><Relationship Id="rId96" Type="http://schemas.openxmlformats.org/officeDocument/2006/relationships/hyperlink" Target="http://www.cegaipslp.org.mx/HV2019Tres.nsf/nombre_de_la_vista/30D10028A026AD24862584AC005EF217/$File/96.pdf" TargetMode="External"/><Relationship Id="rId111" Type="http://schemas.openxmlformats.org/officeDocument/2006/relationships/hyperlink" Target="http://www.cegaipslp.org.mx/HV2019Tres.nsf/nombre_de_la_vista/3981B0D769EE2A30862584AC005FB193/$File/111.pdf" TargetMode="External"/><Relationship Id="rId132" Type="http://schemas.openxmlformats.org/officeDocument/2006/relationships/hyperlink" Target="http://www.cegaipslp.org.mx/HV2019Tres.nsf/nombre_de_la_vista/98CFA5855F13AC14862584AC0060B31E/$File/132.pdf" TargetMode="External"/><Relationship Id="rId140" Type="http://schemas.openxmlformats.org/officeDocument/2006/relationships/hyperlink" Target="http://www.cegaipslp.org.mx/HV2019Tres.nsf/nombre_de_la_vista/B3AF8722C8472A07862584AC00610614/$File/140.pdf" TargetMode="External"/><Relationship Id="rId1" Type="http://schemas.openxmlformats.org/officeDocument/2006/relationships/hyperlink" Target="http://www.cegaipslp.org.mx/HV2019Tres.nsf/nombre_de_la_vista/CC7AF388EFBAA852862584AC0057DC5E/$File/1.pdf" TargetMode="External"/><Relationship Id="rId6" Type="http://schemas.openxmlformats.org/officeDocument/2006/relationships/hyperlink" Target="http://www.cegaipslp.org.mx/HV2019Tres.nsf/nombre_de_la_vista/8F3A4E12177A569C862584AC00581BB7/$File/6.pdf" TargetMode="External"/><Relationship Id="rId15" Type="http://schemas.openxmlformats.org/officeDocument/2006/relationships/hyperlink" Target="http://www.cegaipslp.org.mx/HV2019Tres.nsf/nombre_de_la_vista/AE31D47E0F102948862584AC0058BE9B/$File/15.pdf" TargetMode="External"/><Relationship Id="rId23" Type="http://schemas.openxmlformats.org/officeDocument/2006/relationships/hyperlink" Target="http://www.cegaipslp.org.mx/HV2019Tres.nsf/nombre_de_la_vista/7556ABEDEB9EAAA5862584AC005926F1/$File/23.pdf" TargetMode="External"/><Relationship Id="rId28" Type="http://schemas.openxmlformats.org/officeDocument/2006/relationships/hyperlink" Target="http://www.cegaipslp.org.mx/HV2019Tres.nsf/nombre_de_la_vista/C02BE02C613C4402862584AC00595EEB/$File/28.pdf" TargetMode="External"/><Relationship Id="rId36" Type="http://schemas.openxmlformats.org/officeDocument/2006/relationships/hyperlink" Target="http://www.cegaipslp.org.mx/HV2019Tres.nsf/nombre_de_la_vista/27D41F151785E558862584AC0059E53C/$File/36.pdf" TargetMode="External"/><Relationship Id="rId49" Type="http://schemas.openxmlformats.org/officeDocument/2006/relationships/hyperlink" Target="http://www.cegaipslp.org.mx/HV2019Tres.nsf/nombre_de_la_vista/0E3C876D42A55D81862584AC005AC2DD/$File/49.pdf" TargetMode="External"/><Relationship Id="rId57" Type="http://schemas.openxmlformats.org/officeDocument/2006/relationships/hyperlink" Target="http://www.cegaipslp.org.mx/HV2019Tres.nsf/nombre_de_la_vista/6E9E442CE5261241862584AC005B3528/$File/57.pdf" TargetMode="External"/><Relationship Id="rId106" Type="http://schemas.openxmlformats.org/officeDocument/2006/relationships/hyperlink" Target="http://www.cegaipslp.org.mx/HV2019Tres.nsf/nombre_de_la_vista/539659CF3725B90C862584AC005F6899/$File/106.pdf" TargetMode="External"/><Relationship Id="rId114" Type="http://schemas.openxmlformats.org/officeDocument/2006/relationships/hyperlink" Target="http://www.cegaipslp.org.mx/HV2019Tres.nsf/nombre_de_la_vista/0082AEE8BD1D443A862584AC005FD2D5/$File/114.pdf" TargetMode="External"/><Relationship Id="rId119" Type="http://schemas.openxmlformats.org/officeDocument/2006/relationships/hyperlink" Target="http://www.cegaipslp.org.mx/HV2019Tres.nsf/nombre_de_la_vista/B95F9577C4C4E2D5862584AC00601E0A/$File/119.pdf" TargetMode="External"/><Relationship Id="rId127" Type="http://schemas.openxmlformats.org/officeDocument/2006/relationships/hyperlink" Target="http://www.cegaipslp.org.mx/HV2019Tres.nsf/nombre_de_la_vista/CB0819CF6DA356D0862584AC00607AA2/$File/127.pdf" TargetMode="External"/><Relationship Id="rId10" Type="http://schemas.openxmlformats.org/officeDocument/2006/relationships/hyperlink" Target="http://www.cegaipslp.org.mx/HV2019Tres.nsf/nombre_de_la_vista/97BD27B88EE03C26862584AC00584A38/$File/10.pdf" TargetMode="External"/><Relationship Id="rId31" Type="http://schemas.openxmlformats.org/officeDocument/2006/relationships/hyperlink" Target="http://www.cegaipslp.org.mx/HV2019Tres.nsf/nombre_de_la_vista/1DD3D724D14F67E1862584AC00597F64/$File/31.pdf" TargetMode="External"/><Relationship Id="rId44" Type="http://schemas.openxmlformats.org/officeDocument/2006/relationships/hyperlink" Target="http://www.cegaipslp.org.mx/HV2019Tres.nsf/nombre_de_la_vista/06679B4DED9720D9862584AC005A41C0/$File/44.pdf" TargetMode="External"/><Relationship Id="rId52" Type="http://schemas.openxmlformats.org/officeDocument/2006/relationships/hyperlink" Target="http://www.cegaipslp.org.mx/HV2019Tres.nsf/nombre_de_la_vista/E74A72B64E0AE9A3862584AC005AE49C/$File/52.pdf" TargetMode="External"/><Relationship Id="rId60" Type="http://schemas.openxmlformats.org/officeDocument/2006/relationships/hyperlink" Target="http://www.cegaipslp.org.mx/HV2019Tres.nsf/nombre_de_la_vista/A1912D8030A96F0A862584AC005B54EA/$File/60.pdf" TargetMode="External"/><Relationship Id="rId65" Type="http://schemas.openxmlformats.org/officeDocument/2006/relationships/hyperlink" Target="http://www.cegaipslp.org.mx/HV2019Tres.nsf/nombre_de_la_vista/01D951EBD21029F1862584AC005B9696/$File/65.pdf" TargetMode="External"/><Relationship Id="rId73" Type="http://schemas.openxmlformats.org/officeDocument/2006/relationships/hyperlink" Target="http://www.cegaipslp.org.mx/HV2019Tres.nsf/nombre_de_la_vista/89EC0C65D8A1C16A862584AC005C106A/$File/73.pdf" TargetMode="External"/><Relationship Id="rId78" Type="http://schemas.openxmlformats.org/officeDocument/2006/relationships/hyperlink" Target="http://www.cegaipslp.org.mx/HV2019Tres.nsf/nombre_de_la_vista/3BE3706563A48958862584AC005E0EAC/$File/78.pdf" TargetMode="External"/><Relationship Id="rId81" Type="http://schemas.openxmlformats.org/officeDocument/2006/relationships/hyperlink" Target="http://www.cegaipslp.org.mx/HV2019Tres.nsf/nombre_de_la_vista/3675B8E4E1D5B5DD862584AC005E33D9/$File/81.pdf" TargetMode="External"/><Relationship Id="rId86" Type="http://schemas.openxmlformats.org/officeDocument/2006/relationships/hyperlink" Target="http://www.cegaipslp.org.mx/HV2019Tres.nsf/nombre_de_la_vista/052D3B469A1F93BF862584AC005E83FC/$File/86.pdf" TargetMode="External"/><Relationship Id="rId94" Type="http://schemas.openxmlformats.org/officeDocument/2006/relationships/hyperlink" Target="http://www.cegaipslp.org.mx/HV2019Tres.nsf/nombre_de_la_vista/124E57D878E4F783862584AC005EDD8D/$File/94.pdf" TargetMode="External"/><Relationship Id="rId99" Type="http://schemas.openxmlformats.org/officeDocument/2006/relationships/hyperlink" Target="http://www.cegaipslp.org.mx/HV2019Tres.nsf/nombre_de_la_vista/F9D6F864416BB0FB862584AC005F136C/$File/99.pdf" TargetMode="External"/><Relationship Id="rId101" Type="http://schemas.openxmlformats.org/officeDocument/2006/relationships/hyperlink" Target="http://www.cegaipslp.org.mx/HV2019Tres.nsf/nombre_de_la_vista/BE423107164D3556862584AC005F2899/$File/101.pdf" TargetMode="External"/><Relationship Id="rId122" Type="http://schemas.openxmlformats.org/officeDocument/2006/relationships/hyperlink" Target="http://www.cegaipslp.org.mx/HV2019Tres.nsf/nombre_de_la_vista/2E08A8305BF05C5B862584AC00604064/$File/122.pdf" TargetMode="External"/><Relationship Id="rId130" Type="http://schemas.openxmlformats.org/officeDocument/2006/relationships/hyperlink" Target="http://www.cegaipslp.org.mx/HV2019Tres.nsf/nombre_de_la_vista/0CF004BD0A96BE04862584AC00609DC8/$File/130.pdf" TargetMode="External"/><Relationship Id="rId135" Type="http://schemas.openxmlformats.org/officeDocument/2006/relationships/hyperlink" Target="http://www.cegaipslp.org.mx/HV2019Tres.nsf/nombre_de_la_vista/8E9F50B789670604862584AC0060D336/$File/135.pdf" TargetMode="External"/><Relationship Id="rId143" Type="http://schemas.openxmlformats.org/officeDocument/2006/relationships/hyperlink" Target="http://www.cegaipslp.org.mx/HV2019Tres.nsf/nombre_de_la_vista/5C1E18AB54CB3336862584AC006126B2/$File/143.pdf" TargetMode="External"/><Relationship Id="rId4" Type="http://schemas.openxmlformats.org/officeDocument/2006/relationships/hyperlink" Target="http://www.cegaipslp.org.mx/HV2019Tres.nsf/nombre_de_la_vista/DCEB961A202FB4F3862584AC0058028B/$File/4.pdf" TargetMode="External"/><Relationship Id="rId9" Type="http://schemas.openxmlformats.org/officeDocument/2006/relationships/hyperlink" Target="http://www.cegaipslp.org.mx/HV2019Tres.nsf/nombre_de_la_vista/EE2957F0D2DF1619862584AC00583FA9/$File/9.pdf" TargetMode="External"/><Relationship Id="rId13" Type="http://schemas.openxmlformats.org/officeDocument/2006/relationships/hyperlink" Target="http://www.cegaipslp.org.mx/HV2019Tres.nsf/nombre_de_la_vista/51CC0BDC05328164862584AC00586AE5/$File/13.pdf" TargetMode="External"/><Relationship Id="rId18" Type="http://schemas.openxmlformats.org/officeDocument/2006/relationships/hyperlink" Target="http://www.cegaipslp.org.mx/HV2019Tres.nsf/nombre_de_la_vista/2DDA55B055DD92AD862584AC0058E2B2/$File/18.pdf" TargetMode="External"/><Relationship Id="rId39" Type="http://schemas.openxmlformats.org/officeDocument/2006/relationships/hyperlink" Target="http://www.cegaipslp.org.mx/HV2019Tres.nsf/nombre_de_la_vista/806E67B85C5FA2F4862584AC005A0A65/$File/39.pdf" TargetMode="External"/><Relationship Id="rId109" Type="http://schemas.openxmlformats.org/officeDocument/2006/relationships/hyperlink" Target="http://www.cegaipslp.org.mx/HV2019Tres.nsf/nombre_de_la_vista/5D0E4EC7F1336090862584AC005F9B49/$File/109.pdf" TargetMode="External"/><Relationship Id="rId34" Type="http://schemas.openxmlformats.org/officeDocument/2006/relationships/hyperlink" Target="http://www.cegaipslp.org.mx/HV2019Tres.nsf/nombre_de_la_vista/91BD2885A0A03D21862584AC0059A018/$File/34.pdf" TargetMode="External"/><Relationship Id="rId50" Type="http://schemas.openxmlformats.org/officeDocument/2006/relationships/hyperlink" Target="http://www.cegaipslp.org.mx/HV2019Tres.nsf/nombre_de_la_vista/6BCD7B03B0861757862584AC005ACE71/$File/50.pdf" TargetMode="External"/><Relationship Id="rId55" Type="http://schemas.openxmlformats.org/officeDocument/2006/relationships/hyperlink" Target="http://www.cegaipslp.org.mx/HV2019Tres.nsf/nombre_de_la_vista/B19B9EE851435E00862584AC005B1EB1/$File/55.pdf" TargetMode="External"/><Relationship Id="rId76" Type="http://schemas.openxmlformats.org/officeDocument/2006/relationships/hyperlink" Target="http://www.cegaipslp.org.mx/HV2019Tres.nsf/nombre_de_la_vista/9F82584DFCAEC3B5862584AC005DFA43/$File/76.pdf" TargetMode="External"/><Relationship Id="rId97" Type="http://schemas.openxmlformats.org/officeDocument/2006/relationships/hyperlink" Target="http://www.cegaipslp.org.mx/HV2019Tres.nsf/nombre_de_la_vista/77E7A2295A73FAB5862584AC005EFEB4/$File/97.pdf" TargetMode="External"/><Relationship Id="rId104" Type="http://schemas.openxmlformats.org/officeDocument/2006/relationships/hyperlink" Target="http://www.cegaipslp.org.mx/HV2019Tres.nsf/nombre_de_la_vista/38C714A17878E157862584AC005F4D2E/$File/104.pdf" TargetMode="External"/><Relationship Id="rId120" Type="http://schemas.openxmlformats.org/officeDocument/2006/relationships/hyperlink" Target="http://www.cegaipslp.org.mx/HV2019Tres.nsf/nombre_de_la_vista/FCBF42F7E9D3CAEC862584AC006029C4/$File/120.pdf" TargetMode="External"/><Relationship Id="rId125" Type="http://schemas.openxmlformats.org/officeDocument/2006/relationships/hyperlink" Target="http://www.cegaipslp.org.mx/HV2019Tres.nsf/nombre_de_la_vista/B7A814E2447D1106862584AC0060626B/$File/125.pdf" TargetMode="External"/><Relationship Id="rId141" Type="http://schemas.openxmlformats.org/officeDocument/2006/relationships/hyperlink" Target="http://www.cegaipslp.org.mx/HV2019Tres.nsf/nombre_de_la_vista/4F3B091B887C802A862584AC0061109B/$File/141.pdf" TargetMode="External"/><Relationship Id="rId7" Type="http://schemas.openxmlformats.org/officeDocument/2006/relationships/hyperlink" Target="http://www.cegaipslp.org.mx/HV2019Tres.nsf/nombre_de_la_vista/406A9C3D98168B8B862584AC005826A7/$File/7.pdf" TargetMode="External"/><Relationship Id="rId71" Type="http://schemas.openxmlformats.org/officeDocument/2006/relationships/hyperlink" Target="http://www.cegaipslp.org.mx/HV2019Tres.nsf/nombre_de_la_vista/8E30EDC9081879EC862584AC005BF7E6/$File/71.pdf" TargetMode="External"/><Relationship Id="rId92" Type="http://schemas.openxmlformats.org/officeDocument/2006/relationships/hyperlink" Target="http://www.cegaipslp.org.mx/HV2019Tres.nsf/nombre_de_la_vista/4F762B9B3275F729862584AC005EC21C/$File/92.pdf" TargetMode="External"/><Relationship Id="rId2" Type="http://schemas.openxmlformats.org/officeDocument/2006/relationships/hyperlink" Target="http://www.cegaipslp.org.mx/HV2019Tres.nsf/nombre_de_la_vista/090049F5CBCF9441862584AC0057EA14/$File/2.pdf" TargetMode="External"/><Relationship Id="rId29" Type="http://schemas.openxmlformats.org/officeDocument/2006/relationships/hyperlink" Target="http://www.cegaipslp.org.mx/HV2019Tres.nsf/nombre_de_la_vista/AEADB1D363B33EEB862584AC00596A7D/$File/29.pdf" TargetMode="External"/><Relationship Id="rId24" Type="http://schemas.openxmlformats.org/officeDocument/2006/relationships/hyperlink" Target="http://www.cegaipslp.org.mx/HV2019Tres.nsf/nombre_de_la_vista/D1528A74C770D524862584AC005931D9/$File/24.pdf" TargetMode="External"/><Relationship Id="rId40" Type="http://schemas.openxmlformats.org/officeDocument/2006/relationships/hyperlink" Target="http://www.cegaipslp.org.mx/HV2019Tres.nsf/nombre_de_la_vista/17D864BE1DD82FF4862584AC005A14DB/$File/40.pdf" TargetMode="External"/><Relationship Id="rId45" Type="http://schemas.openxmlformats.org/officeDocument/2006/relationships/hyperlink" Target="http://www.cegaipslp.org.mx/HV2019Tres.nsf/nombre_de_la_vista/FF29E579D33E66E2862584AC005A4D16/$File/45.pdf" TargetMode="External"/><Relationship Id="rId66" Type="http://schemas.openxmlformats.org/officeDocument/2006/relationships/hyperlink" Target="http://www.cegaipslp.org.mx/HV2019Tres.nsf/nombre_de_la_vista/A7BE93B930AD4381862584AC005BACFE/$File/66.pdf" TargetMode="External"/><Relationship Id="rId87" Type="http://schemas.openxmlformats.org/officeDocument/2006/relationships/hyperlink" Target="http://www.cegaipslp.org.mx/HV2019Tres.nsf/nombre_de_la_vista/425E052075173CA6862584AC005E8E3D/$File/87.pdf" TargetMode="External"/><Relationship Id="rId110" Type="http://schemas.openxmlformats.org/officeDocument/2006/relationships/hyperlink" Target="http://www.cegaipslp.org.mx/HV2019Tres.nsf/nombre_de_la_vista/B05805DC6A92164C862584AC005FA60D/$File/110.pdf" TargetMode="External"/><Relationship Id="rId115" Type="http://schemas.openxmlformats.org/officeDocument/2006/relationships/hyperlink" Target="http://www.cegaipslp.org.mx/HV2019Tres.nsf/nombre_de_la_vista/4D16B1B81BC9B7F1862584AC005FDD5C/$File/115.pdf" TargetMode="External"/><Relationship Id="rId131" Type="http://schemas.openxmlformats.org/officeDocument/2006/relationships/hyperlink" Target="http://www.cegaipslp.org.mx/HV2019Tres.nsf/nombre_de_la_vista/A9C7DF936F7A5C8A862584AC0060A758/$File/131.pdf" TargetMode="External"/><Relationship Id="rId136" Type="http://schemas.openxmlformats.org/officeDocument/2006/relationships/hyperlink" Target="http://www.cegaipslp.org.mx/HV2019Tres.nsf/nombre_de_la_vista/A655AB5B1D2CDC7E862584AC0060DCF2/$File/136.pdf" TargetMode="External"/><Relationship Id="rId61" Type="http://schemas.openxmlformats.org/officeDocument/2006/relationships/hyperlink" Target="http://www.cegaipslp.org.mx/HV2019Tres.nsf/nombre_de_la_vista/1CC8CED6EEBC3A9B862584AC005B6659/$File/61.pdf" TargetMode="External"/><Relationship Id="rId82" Type="http://schemas.openxmlformats.org/officeDocument/2006/relationships/hyperlink" Target="http://www.cegaipslp.org.mx/HV2019Tres.nsf/nombre_de_la_vista/41D6E54307BE17B9862584AC005E3E67/$File/82.pdf" TargetMode="External"/><Relationship Id="rId19" Type="http://schemas.openxmlformats.org/officeDocument/2006/relationships/hyperlink" Target="http://www.cegaipslp.org.mx/HV2019Tres.nsf/nombre_de_la_vista/8BA7D64F256AF56F862584AC0058F19C/$File/19.pdf" TargetMode="External"/><Relationship Id="rId14" Type="http://schemas.openxmlformats.org/officeDocument/2006/relationships/hyperlink" Target="http://www.cegaipslp.org.mx/HV2019Tres.nsf/nombre_de_la_vista/2F98FED25DA4857B862584AC00587805/$File/14.pdf" TargetMode="External"/><Relationship Id="rId30" Type="http://schemas.openxmlformats.org/officeDocument/2006/relationships/hyperlink" Target="http://www.cegaipslp.org.mx/HV2019Tres.nsf/nombre_de_la_vista/CCE4ED538F780796862584AC005974FF/$File/30.pdf" TargetMode="External"/><Relationship Id="rId35" Type="http://schemas.openxmlformats.org/officeDocument/2006/relationships/hyperlink" Target="http://www.cegaipslp.org.mx/HV2019Tres.nsf/nombre_de_la_vista/5DC4C2E53A892FBC862584AC0059AC4C/$File/35.pdf" TargetMode="External"/><Relationship Id="rId56" Type="http://schemas.openxmlformats.org/officeDocument/2006/relationships/hyperlink" Target="http://www.cegaipslp.org.mx/HV2019Tres.nsf/nombre_de_la_vista/3D5306948C8058CD862584AC005B29FA/$File/56.pdf" TargetMode="External"/><Relationship Id="rId77" Type="http://schemas.openxmlformats.org/officeDocument/2006/relationships/hyperlink" Target="http://www.cegaipslp.org.mx/HV2019Tres.nsf/nombre_de_la_vista/1422B380FFB09A05862584AC005E04CA/$File/77.pdf" TargetMode="External"/><Relationship Id="rId100" Type="http://schemas.openxmlformats.org/officeDocument/2006/relationships/hyperlink" Target="http://www.cegaipslp.org.mx/HV2019Tres.nsf/nombre_de_la_vista/A4EB051CEB4CDD21862584AC005F1E91/$File/100.pdf" TargetMode="External"/><Relationship Id="rId105" Type="http://schemas.openxmlformats.org/officeDocument/2006/relationships/hyperlink" Target="http://www.cegaipslp.org.mx/HV2019Tres.nsf/nombre_de_la_vista/2986BECF20D2D338862584AC005F5D35/$File/105.pdf" TargetMode="External"/><Relationship Id="rId126" Type="http://schemas.openxmlformats.org/officeDocument/2006/relationships/hyperlink" Target="http://www.cegaipslp.org.mx/HV2019Tres.nsf/nombre_de_la_vista/0C796E5A1B0E0CFA862584AC00606FE5/$File/126.pdf" TargetMode="Externa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6.xml.rels><?xml version="1.0" encoding="UTF-8" standalone="yes"?>
<Relationships xmlns="http://schemas.openxmlformats.org/package/2006/relationships"><Relationship Id="rId26" Type="http://schemas.openxmlformats.org/officeDocument/2006/relationships/hyperlink" Target="http://www.cegaipslp.org.mx/HV2019Tres.nsf/nombre_de_la_vista/C120C5D09F3EA368862584AC00625C7F/$File/26.pdf" TargetMode="External"/><Relationship Id="rId117" Type="http://schemas.openxmlformats.org/officeDocument/2006/relationships/hyperlink" Target="http://www.cegaipslp.org.mx/HV2019Tres.nsf/nombre_de_la_vista/2523AE268FF931CE862584AC00669658/$File/117.pdf" TargetMode="External"/><Relationship Id="rId21" Type="http://schemas.openxmlformats.org/officeDocument/2006/relationships/hyperlink" Target="http://www.cegaipslp.org.mx/HV2019Tres.nsf/nombre_de_la_vista/068728B9AF70E7AA862584AC0062208B/$File/21.pdf" TargetMode="External"/><Relationship Id="rId42" Type="http://schemas.openxmlformats.org/officeDocument/2006/relationships/hyperlink" Target="http://www.cegaipslp.org.mx/HV2019Tres.nsf/nombre_de_la_vista/2DCB8A3301801D68862584AC00630FDA/$File/42.pdf" TargetMode="External"/><Relationship Id="rId47" Type="http://schemas.openxmlformats.org/officeDocument/2006/relationships/hyperlink" Target="http://www.cegaipslp.org.mx/HV2019Tres.nsf/nombre_de_la_vista/BBA2849CB1EE691F862584AC00634C4E/$File/47.pdf" TargetMode="External"/><Relationship Id="rId63" Type="http://schemas.openxmlformats.org/officeDocument/2006/relationships/hyperlink" Target="http://www.cegaipslp.org.mx/HV2019Tres.nsf/nombre_de_la_vista/2D73A5595BFE0BF3862584AC00640DDE/$File/63.pdf" TargetMode="External"/><Relationship Id="rId68" Type="http://schemas.openxmlformats.org/officeDocument/2006/relationships/hyperlink" Target="http://www.cegaipslp.org.mx/HV2019Tres.nsf/nombre_de_la_vista/8ABBF66E1DAD3689862584AC0064471B/$File/68.pdf" TargetMode="External"/><Relationship Id="rId84" Type="http://schemas.openxmlformats.org/officeDocument/2006/relationships/hyperlink" Target="http://www.cegaipslp.org.mx/HV2019Tres.nsf/nombre_de_la_vista/B4B85FB6217FF420862584AC00650639/$File/84.pdf" TargetMode="External"/><Relationship Id="rId89" Type="http://schemas.openxmlformats.org/officeDocument/2006/relationships/hyperlink" Target="http://www.cegaipslp.org.mx/HV2019Tres.nsf/nombre_de_la_vista/BDEB910AEF759E70862584AC00654A20/$File/89.pdf" TargetMode="External"/><Relationship Id="rId112" Type="http://schemas.openxmlformats.org/officeDocument/2006/relationships/hyperlink" Target="http://www.cegaipslp.org.mx/HV2019Tres.nsf/nombre_de_la_vista/12E3D22717836687862584AC00665CF5/$File/112.pdf" TargetMode="External"/><Relationship Id="rId133" Type="http://schemas.openxmlformats.org/officeDocument/2006/relationships/hyperlink" Target="http://www.cegaipslp.org.mx/HV2019Tres.nsf/nombre_de_la_vista/2103D2C5B832E185862584AC006755F5/$File/133.pdf" TargetMode="External"/><Relationship Id="rId138" Type="http://schemas.openxmlformats.org/officeDocument/2006/relationships/hyperlink" Target="http://www.cegaipslp.org.mx/HV2019Tres.nsf/nombre_de_la_vista/8DDB8F71F2E1270E862584AC00679069/$File/138.pdf" TargetMode="External"/><Relationship Id="rId16" Type="http://schemas.openxmlformats.org/officeDocument/2006/relationships/hyperlink" Target="http://www.cegaipslp.org.mx/HV2019Tres.nsf/nombre_de_la_vista/BDD0D7AD1037C763862584AC0061E586/$File/16.pdf" TargetMode="External"/><Relationship Id="rId107" Type="http://schemas.openxmlformats.org/officeDocument/2006/relationships/hyperlink" Target="http://www.cegaipslp.org.mx/HV2019Tres.nsf/nombre_de_la_vista/B4A1BA71592D775A862584AC00661F62/$File/107.pdf" TargetMode="External"/><Relationship Id="rId11" Type="http://schemas.openxmlformats.org/officeDocument/2006/relationships/hyperlink" Target="http://www.cegaipslp.org.mx/HV2019Tres.nsf/nombre_de_la_vista/218E35ACFA1AF76A862584AC0061AEED/$File/11.pdf" TargetMode="External"/><Relationship Id="rId32" Type="http://schemas.openxmlformats.org/officeDocument/2006/relationships/hyperlink" Target="http://www.cegaipslp.org.mx/HV2019Tres.nsf/nombre_de_la_vista/6776A29FF3C2845D862584AC00629E03/$File/32.pdf" TargetMode="External"/><Relationship Id="rId37" Type="http://schemas.openxmlformats.org/officeDocument/2006/relationships/hyperlink" Target="http://www.cegaipslp.org.mx/HV2019Tres.nsf/nombre_de_la_vista/B113D61A9D64B04E862584AC0062DAF3/$File/37.pdf" TargetMode="External"/><Relationship Id="rId53" Type="http://schemas.openxmlformats.org/officeDocument/2006/relationships/hyperlink" Target="http://www.cegaipslp.org.mx/HV2019Tres.nsf/nombre_de_la_vista/717C175B3622F47E862584AC00638FDD/$File/53.pdf" TargetMode="External"/><Relationship Id="rId58" Type="http://schemas.openxmlformats.org/officeDocument/2006/relationships/hyperlink" Target="http://www.cegaipslp.org.mx/HV2019Tres.nsf/nombre_de_la_vista/4B9E6B5555E71D70862584AC0063D2F9/$File/58.pdf" TargetMode="External"/><Relationship Id="rId74" Type="http://schemas.openxmlformats.org/officeDocument/2006/relationships/hyperlink" Target="http://www.cegaipslp.org.mx/HV2019Tres.nsf/nombre_de_la_vista/2E96BBD8D7303AAC862584AC00648FDC/$File/74.pdf" TargetMode="External"/><Relationship Id="rId79" Type="http://schemas.openxmlformats.org/officeDocument/2006/relationships/hyperlink" Target="http://www.cegaipslp.org.mx/HV2019Tres.nsf/nombre_de_la_vista/2E5597ADCAD125BC862584AC0064CCCF/$File/79.pdf" TargetMode="External"/><Relationship Id="rId102" Type="http://schemas.openxmlformats.org/officeDocument/2006/relationships/hyperlink" Target="http://www.cegaipslp.org.mx/HV2019Tres.nsf/nombre_de_la_vista/7CC2107FD01837A8862584AC0065E9C8/$File/102.pdf" TargetMode="External"/><Relationship Id="rId123" Type="http://schemas.openxmlformats.org/officeDocument/2006/relationships/hyperlink" Target="http://www.cegaipslp.org.mx/HV2019Tres.nsf/nombre_de_la_vista/5F3FC0A36FE94056862584AC0066D7DD/$File/123.pdf" TargetMode="External"/><Relationship Id="rId128" Type="http://schemas.openxmlformats.org/officeDocument/2006/relationships/hyperlink" Target="http://www.cegaipslp.org.mx/HV2019Tres.nsf/nombre_de_la_vista/84C071E0B146AFF6862584AC00671426/$File/128.pdf" TargetMode="External"/><Relationship Id="rId144" Type="http://schemas.openxmlformats.org/officeDocument/2006/relationships/hyperlink" Target="http://www.cegaipslp.org.mx/HV2019Tres.nsf/nombre_de_la_vista/717746CDA778E235862584AC0067D25C/$File/144.pdf" TargetMode="External"/><Relationship Id="rId5" Type="http://schemas.openxmlformats.org/officeDocument/2006/relationships/hyperlink" Target="http://www.cegaipslp.org.mx/HV2019Tres.nsf/nombre_de_la_vista/C63EA57A1A101577862584AC00617507/$File/5.pdf" TargetMode="External"/><Relationship Id="rId90" Type="http://schemas.openxmlformats.org/officeDocument/2006/relationships/hyperlink" Target="http://www.cegaipslp.org.mx/HV2019Tres.nsf/nombre_de_la_vista/C3671331A7757D25862584AC0065554B/$File/90.pdf" TargetMode="External"/><Relationship Id="rId95" Type="http://schemas.openxmlformats.org/officeDocument/2006/relationships/hyperlink" Target="http://www.cegaipslp.org.mx/HV2019Tres.nsf/nombre_de_la_vista/0EC827DFFDAD87D7862584AC006596FB/$File/95.pdf" TargetMode="External"/><Relationship Id="rId22" Type="http://schemas.openxmlformats.org/officeDocument/2006/relationships/hyperlink" Target="http://www.cegaipslp.org.mx/HV2019Tres.nsf/nombre_de_la_vista/87188E47A635F59C862584AC00622FBE/$File/22.pdf" TargetMode="External"/><Relationship Id="rId27" Type="http://schemas.openxmlformats.org/officeDocument/2006/relationships/hyperlink" Target="ttp://www.cegaipslp.org.mx/HV2019Tres.nsf/nombre_de_la_vista/C819162C22CD1961862584AC0062675B/$File/27.pdf" TargetMode="External"/><Relationship Id="rId43" Type="http://schemas.openxmlformats.org/officeDocument/2006/relationships/hyperlink" Target="http://www.cegaipslp.org.mx/HV2019Tres.nsf/nombre_de_la_vista/E598F79865AECBC2862584AC00631AEE/$File/43.pdf" TargetMode="External"/><Relationship Id="rId48" Type="http://schemas.openxmlformats.org/officeDocument/2006/relationships/hyperlink" Target="http://www.cegaipslp.org.mx/HV2019Tres.nsf/nombre_de_la_vista/009DE889F06B7A88862584AC006357CE/$File/48.pdf" TargetMode="External"/><Relationship Id="rId64" Type="http://schemas.openxmlformats.org/officeDocument/2006/relationships/hyperlink" Target="http://www.cegaipslp.org.mx/HV2019Tres.nsf/nombre_de_la_vista/98058980DC1F5A99862584AC006418F9/$File/64.pdf" TargetMode="External"/><Relationship Id="rId69" Type="http://schemas.openxmlformats.org/officeDocument/2006/relationships/hyperlink" Target="http://www.cegaipslp.org.mx/HV2019Tres.nsf/nombre_de_la_vista/354A2F8777002291862584AC00645741/$File/69.pdf" TargetMode="External"/><Relationship Id="rId113" Type="http://schemas.openxmlformats.org/officeDocument/2006/relationships/hyperlink" Target="http://www.cegaipslp.org.mx/HV2019Tres.nsf/nombre_de_la_vista/20ED39DEDC5C753F862584AC006666CC/$File/113.pdf" TargetMode="External"/><Relationship Id="rId118" Type="http://schemas.openxmlformats.org/officeDocument/2006/relationships/hyperlink" Target="http://www.cegaipslp.org.mx/HV2019Tres.nsf/nombre_de_la_vista/540EABACDCE6D289862584AC0066A19B/$File/118.pdf" TargetMode="External"/><Relationship Id="rId134" Type="http://schemas.openxmlformats.org/officeDocument/2006/relationships/hyperlink" Target="http://www.cegaipslp.org.mx/HV2019Tres.nsf/nombre_de_la_vista/6422D5DC49546EA9862584AC00676548/$File/134.pdf" TargetMode="External"/><Relationship Id="rId139" Type="http://schemas.openxmlformats.org/officeDocument/2006/relationships/hyperlink" Target="http://www.cegaipslp.org.mx/HV2019Tres.nsf/nombre_de_la_vista/BB1F99D0DAF1D593862584AC00679A8C/$File/139.pdf" TargetMode="External"/><Relationship Id="rId8" Type="http://schemas.openxmlformats.org/officeDocument/2006/relationships/hyperlink" Target="http://www.cegaipslp.org.mx/HV2019Tres.nsf/nombre_de_la_vista/F5B78488ED3F6F55862584AC00619177/$File/8.pdf" TargetMode="External"/><Relationship Id="rId51" Type="http://schemas.openxmlformats.org/officeDocument/2006/relationships/hyperlink" Target="http://www.cegaipslp.org.mx/HV2019Tres.nsf/nombre_de_la_vista/C90C4145390B7672862584AC00637706/$File/51.pdf" TargetMode="External"/><Relationship Id="rId72" Type="http://schemas.openxmlformats.org/officeDocument/2006/relationships/hyperlink" Target="http://www.cegaipslp.org.mx/HV2019Tres.nsf/nombre_de_la_vista/1AA5EDFF8402EEEA862584AC00647780/$File/72.pdf" TargetMode="External"/><Relationship Id="rId80" Type="http://schemas.openxmlformats.org/officeDocument/2006/relationships/hyperlink" Target="http://www.cegaipslp.org.mx/HV2019Tres.nsf/nombre_de_la_vista/4399449C3ABB70CC862584AC0064D813/$File/80.pdf" TargetMode="External"/><Relationship Id="rId85" Type="http://schemas.openxmlformats.org/officeDocument/2006/relationships/hyperlink" Target="http://www.cegaipslp.org.mx/HV2019Tres.nsf/nombre_de_la_vista/1199733A028B44D0862584AC00651000/$File/85.pdf" TargetMode="External"/><Relationship Id="rId93" Type="http://schemas.openxmlformats.org/officeDocument/2006/relationships/hyperlink" Target="http://www.cegaipslp.org.mx/HV2019Tres.nsf/nombre_de_la_vista/3481C0CCE3119B03862584AC006578EA/$File/93.pdf" TargetMode="External"/><Relationship Id="rId98" Type="http://schemas.openxmlformats.org/officeDocument/2006/relationships/hyperlink" Target="http://www.cegaipslp.org.mx/HV2019Tres.nsf/nombre_de_la_vista/D6BA80D4D35CB03A862584AC0065B7D6/$File/98.pdf" TargetMode="External"/><Relationship Id="rId121" Type="http://schemas.openxmlformats.org/officeDocument/2006/relationships/hyperlink" Target="http://www.cegaipslp.org.mx/HV2019Tres.nsf/nombre_de_la_vista/AD1557A611EA21C7862584AC0066C1F7/$File/121.pdf" TargetMode="External"/><Relationship Id="rId142" Type="http://schemas.openxmlformats.org/officeDocument/2006/relationships/hyperlink" Target="http://www.cegaipslp.org.mx/HV2019Tres.nsf/nombre_de_la_vista/F2A56092F60ED14B862584AC0067BA2A/$File/142.pdf" TargetMode="External"/><Relationship Id="rId3" Type="http://schemas.openxmlformats.org/officeDocument/2006/relationships/hyperlink" Target="http://www.cegaipslp.org.mx/HV2019Tres.nsf/nombre_de_la_vista/4C134DB7D1ABC6DC862584AC00615959/$File/3.pdf" TargetMode="External"/><Relationship Id="rId12" Type="http://schemas.openxmlformats.org/officeDocument/2006/relationships/hyperlink" Target="http://www.cegaipslp.org.mx/HV2019Tres.nsf/nombre_de_la_vista/44418CCAB48C0D2C862584AC0061BA61/$File/12.pdf" TargetMode="External"/><Relationship Id="rId17" Type="http://schemas.openxmlformats.org/officeDocument/2006/relationships/hyperlink" Target="http://www.cegaipslp.org.mx/HV2019Tres.nsf/nombre_de_la_vista/2CD5FD3D942632E8862584AC0061F7D6/$File/17.pdf" TargetMode="External"/><Relationship Id="rId25" Type="http://schemas.openxmlformats.org/officeDocument/2006/relationships/hyperlink" Target="http://www.cegaipslp.org.mx/HV2019Tres.nsf/nombre_de_la_vista/D769EF47B50239E9862584AC00624FFF/$File/25.pdf" TargetMode="External"/><Relationship Id="rId33" Type="http://schemas.openxmlformats.org/officeDocument/2006/relationships/hyperlink" Target="http://www.cegaipslp.org.mx/HV2019Tres.nsf/nombre_de_la_vista/DAD45DC916CF47DF862584AC0062AA3A/$File/33.pdf" TargetMode="External"/><Relationship Id="rId38" Type="http://schemas.openxmlformats.org/officeDocument/2006/relationships/hyperlink" Target="http://www.cegaipslp.org.mx/HV2019Tres.nsf/nombre_de_la_vista/7696C2D442002E95862584AC0062E57A/$File/38.pdf" TargetMode="External"/><Relationship Id="rId46" Type="http://schemas.openxmlformats.org/officeDocument/2006/relationships/hyperlink" Target="http://www.cegaipslp.org.mx/HV2019Tres.nsf/nombre_de_la_vista/40E4A88FF3BB4DE0862584AC00633B58/$File/46.pdf" TargetMode="External"/><Relationship Id="rId59" Type="http://schemas.openxmlformats.org/officeDocument/2006/relationships/hyperlink" Target="http://www.cegaipslp.org.mx/HV2019Tres.nsf/nombre_de_la_vista/E48A98D3F7D5B6DA862584AC0063DE7C/$File/59.pdf" TargetMode="External"/><Relationship Id="rId67" Type="http://schemas.openxmlformats.org/officeDocument/2006/relationships/hyperlink" Target="http://www.cegaipslp.org.mx/HV2019Tres.nsf/nombre_de_la_vista/E3AB6996CEC79EB5862584AC00643B2F/$File/67.pdf" TargetMode="External"/><Relationship Id="rId103" Type="http://schemas.openxmlformats.org/officeDocument/2006/relationships/hyperlink" Target="http://www.cegaipslp.org.mx/HV2019Tres.nsf/nombre_de_la_vista/642D144A75C8AF88862584AC0065F4D9/$File/103.pdf" TargetMode="External"/><Relationship Id="rId108" Type="http://schemas.openxmlformats.org/officeDocument/2006/relationships/hyperlink" Target="http://www.cegaipslp.org.mx/HV2019Tres.nsf/nombre_de_la_vista/B2247D7A1458B828862584AC00662A13/$File/108.pdf" TargetMode="External"/><Relationship Id="rId116" Type="http://schemas.openxmlformats.org/officeDocument/2006/relationships/hyperlink" Target="http://www.cegaipslp.org.mx/HV2019Tres.nsf/nombre_de_la_vista/F9D146C6F89F8A26862584AC00668A82/$File/116.pdf" TargetMode="External"/><Relationship Id="rId124" Type="http://schemas.openxmlformats.org/officeDocument/2006/relationships/hyperlink" Target="http://www.cegaipslp.org.mx/HV2019Tres.nsf/nombre_de_la_vista/B497B069B9FB7CFB862584AC0066E36B/$File/124.pdf" TargetMode="External"/><Relationship Id="rId129" Type="http://schemas.openxmlformats.org/officeDocument/2006/relationships/hyperlink" Target="http://www.cegaipslp.org.mx/HV2019Tres.nsf/nombre_de_la_vista/D4297E6C8EB43D96862584AC00671E9C/$File/129.pdf" TargetMode="External"/><Relationship Id="rId137" Type="http://schemas.openxmlformats.org/officeDocument/2006/relationships/hyperlink" Target="http://www.cegaipslp.org.mx/HV2019Tres.nsf/nombre_de_la_vista/4491F39E5B4A7008862584AC006785E5/$File/137.pdf" TargetMode="External"/><Relationship Id="rId20" Type="http://schemas.openxmlformats.org/officeDocument/2006/relationships/hyperlink" Target="http://www.cegaipslp.org.mx/HV2019Tres.nsf/nombre_de_la_vista/2D8F3CB276BA3027862584AC00621615/$File/20.pdf" TargetMode="External"/><Relationship Id="rId41" Type="http://schemas.openxmlformats.org/officeDocument/2006/relationships/hyperlink" Target="http://www.cegaipslp.org.mx/HV2019Tres.nsf/nombre_de_la_vista/3F899C2A0A4092E4862584AC006304D5/$File/41.pdf" TargetMode="External"/><Relationship Id="rId54" Type="http://schemas.openxmlformats.org/officeDocument/2006/relationships/hyperlink" Target="http://www.cegaipslp.org.mx/HV2019Tres.nsf/nombre_de_la_vista/69F8CF02CED8CDDB862584AC00639DAE/$File/54.pdf" TargetMode="External"/><Relationship Id="rId62" Type="http://schemas.openxmlformats.org/officeDocument/2006/relationships/hyperlink" Target="http://www.cegaipslp.org.mx/HV2019Tres.nsf/nombre_de_la_vista/8FB90199C021841A862584AC00640395/$File/62.pdf" TargetMode="External"/><Relationship Id="rId70" Type="http://schemas.openxmlformats.org/officeDocument/2006/relationships/hyperlink" Target="http://www.cegaipslp.org.mx/HV2019Tres.nsf/nombre_de_la_vista/EDF12EED45503206862584AC006460F3/$File/70.pdf" TargetMode="External"/><Relationship Id="rId75" Type="http://schemas.openxmlformats.org/officeDocument/2006/relationships/hyperlink" Target="http://www.cegaipslp.org.mx/HV2019Tres.nsf/nombre_de_la_vista/64EFEAA8B77F4902862584AC00649BF7/$File/75.pdf" TargetMode="External"/><Relationship Id="rId83" Type="http://schemas.openxmlformats.org/officeDocument/2006/relationships/hyperlink" Target="http://www.cegaipslp.org.mx/HV2019Tres.nsf/nombre_de_la_vista/6B7E2D28ECC3C3F1862584AC0064FA45/$File/83.pdf" TargetMode="External"/><Relationship Id="rId88" Type="http://schemas.openxmlformats.org/officeDocument/2006/relationships/hyperlink" Target="http://www.cegaipslp.org.mx/HV2019Tres.nsf/nombre_de_la_vista/90B9254E39301310862584AC00653EF0/$File/88.pdf" TargetMode="External"/><Relationship Id="rId91" Type="http://schemas.openxmlformats.org/officeDocument/2006/relationships/hyperlink" Target="http://www.cegaipslp.org.mx/HV2019Tres.nsf/nombre_de_la_vista/5B0F8702A35A6FB8862584AC00656003/$File/91.pdf" TargetMode="External"/><Relationship Id="rId96" Type="http://schemas.openxmlformats.org/officeDocument/2006/relationships/hyperlink" Target="http://www.cegaipslp.org.mx/HV2019Tres.nsf/nombre_de_la_vista/1CB7C8F26B839766862584AC0065A1B0/$File/96.pdf" TargetMode="External"/><Relationship Id="rId111" Type="http://schemas.openxmlformats.org/officeDocument/2006/relationships/hyperlink" Target="http://www.cegaipslp.org.mx/HV2019Tres.nsf/nombre_de_la_vista/07C98DA84B06693E862584AC006652EE/$File/111.pdf" TargetMode="External"/><Relationship Id="rId132" Type="http://schemas.openxmlformats.org/officeDocument/2006/relationships/hyperlink" Target="http://www.cegaipslp.org.mx/HV2019Tres.nsf/nombre_de_la_vista/549B748BFAA2B679862584AC00674B27/$File/132.pdf" TargetMode="External"/><Relationship Id="rId140" Type="http://schemas.openxmlformats.org/officeDocument/2006/relationships/hyperlink" Target="http://www.cegaipslp.org.mx/HV2019Tres.nsf/nombre_de_la_vista/02E8CDDC6A52266D862584AC0067A4EB/$File/140.pdf" TargetMode="External"/><Relationship Id="rId1" Type="http://schemas.openxmlformats.org/officeDocument/2006/relationships/hyperlink" Target="http://www.cegaipslp.org.mx/HV2019Tres.nsf/nombre_de_la_vista/2163AC0E58A26BF5862584AC006145A4/$File/1.pdf" TargetMode="External"/><Relationship Id="rId6" Type="http://schemas.openxmlformats.org/officeDocument/2006/relationships/hyperlink" Target="http://www.cegaipslp.org.mx/HV2019Tres.nsf/nombre_de_la_vista/4CA39284C5ED4A47862584AC00617EB2/$File/6.pdf" TargetMode="External"/><Relationship Id="rId15" Type="http://schemas.openxmlformats.org/officeDocument/2006/relationships/hyperlink" Target="http://www.cegaipslp.org.mx/HV2019Tres.nsf/nombre_de_la_vista/50955B190A3BA81A862584AC0061DA9E/$File/15.pdf" TargetMode="External"/><Relationship Id="rId23" Type="http://schemas.openxmlformats.org/officeDocument/2006/relationships/hyperlink" Target="http://www.cegaipslp.org.mx/HV2019Tres.nsf/nombre_de_la_vista/993863D333A37BF8862584AC00623A88/$File/23.pdf" TargetMode="External"/><Relationship Id="rId28" Type="http://schemas.openxmlformats.org/officeDocument/2006/relationships/hyperlink" Target="http://www.cegaipslp.org.mx/HV2019Tres.nsf/nombre_de_la_vista/5E2D4F24CB05A64F862584AC006271B5/$File/28.pdf" TargetMode="External"/><Relationship Id="rId36" Type="http://schemas.openxmlformats.org/officeDocument/2006/relationships/hyperlink" Target="http://www.cegaipslp.org.mx/HV2019Tres.nsf/nombre_de_la_vista/DAF3F7542D9EF406862584AC0062CF4B/$File/36.pdf" TargetMode="External"/><Relationship Id="rId49" Type="http://schemas.openxmlformats.org/officeDocument/2006/relationships/hyperlink" Target="http://www.cegaipslp.org.mx/HV2019Tres.nsf/nombre_de_la_vista/FB9E854005E6436E862584AC006362E8/$File/49.pdf" TargetMode="External"/><Relationship Id="rId57" Type="http://schemas.openxmlformats.org/officeDocument/2006/relationships/hyperlink" Target="http://www.cegaipslp.org.mx/HV2019Tres.nsf/nombre_de_la_vista/8FC7F7F5031EB29C862584AC0063C755/$File/57.pdf" TargetMode="External"/><Relationship Id="rId106" Type="http://schemas.openxmlformats.org/officeDocument/2006/relationships/hyperlink" Target="http://www.cegaipslp.org.mx/HV2019Tres.nsf/nombre_de_la_vista/D1E7DE781B321EC1862584AC0066126E/$File/106.pdf" TargetMode="External"/><Relationship Id="rId114" Type="http://schemas.openxmlformats.org/officeDocument/2006/relationships/hyperlink" Target="http://www.cegaipslp.org.mx/HV2019Tres.nsf/nombre_de_la_vista/6B02F46995995FC7862584AC006672CA/$File/114.pdf" TargetMode="External"/><Relationship Id="rId119" Type="http://schemas.openxmlformats.org/officeDocument/2006/relationships/hyperlink" Target="http://www.cegaipslp.org.mx/HV2019Tres.nsf/nombre_de_la_vista/AC3A470FDA69645B862584AC0066AB46/$File/119.pdf" TargetMode="External"/><Relationship Id="rId127" Type="http://schemas.openxmlformats.org/officeDocument/2006/relationships/hyperlink" Target="http://www.cegaipslp.org.mx/HV2019Tres.nsf/nombre_de_la_vista/7C175D7C22335FAB862584AC006707EF/$File/127.pdf" TargetMode="External"/><Relationship Id="rId10" Type="http://schemas.openxmlformats.org/officeDocument/2006/relationships/hyperlink" Target="http://www.cegaipslp.org.mx/HV2019Tres.nsf/nombre_de_la_vista/DA4E69CF971BCBDD862584AC0061A551/$File/10.pdf" TargetMode="External"/><Relationship Id="rId31" Type="http://schemas.openxmlformats.org/officeDocument/2006/relationships/hyperlink" Target="http://www.cegaipslp.org.mx/HV2019Tres.nsf/nombre_de_la_vista/88BD968E1AE90752862584AC0062922D/$File/31.pdf" TargetMode="External"/><Relationship Id="rId44" Type="http://schemas.openxmlformats.org/officeDocument/2006/relationships/hyperlink" Target="http://www.cegaipslp.org.mx/HV2019Tres.nsf/nombre_de_la_vista/F2DB9D10F229B2E0862584AC006325B8/$File/44.pdf" TargetMode="External"/><Relationship Id="rId52" Type="http://schemas.openxmlformats.org/officeDocument/2006/relationships/hyperlink" Target="http://www.cegaipslp.org.mx/HV2019Tres.nsf/nombre_de_la_vista/26CAE495A1708897862584AC006385C9/$File/52.pdf" TargetMode="External"/><Relationship Id="rId60" Type="http://schemas.openxmlformats.org/officeDocument/2006/relationships/hyperlink" Target="http://www.cegaipslp.org.mx/HV2019Tres.nsf/nombre_de_la_vista/2648690DF21955A5862584AC0063EC2D/$File/60.pdf" TargetMode="External"/><Relationship Id="rId65" Type="http://schemas.openxmlformats.org/officeDocument/2006/relationships/hyperlink" Target="http://www.cegaipslp.org.mx/HV2019Tres.nsf/nombre_de_la_vista/806E342BA5D7B00A862584AC006424C3/$File/66.pdf" TargetMode="External"/><Relationship Id="rId73" Type="http://schemas.openxmlformats.org/officeDocument/2006/relationships/hyperlink" Target="http://www.cegaipslp.org.mx/HV2019Tres.nsf/nombre_de_la_vista/1CF3453C9366E35E862584AC006482C5/$File/73.pdf" TargetMode="External"/><Relationship Id="rId78" Type="http://schemas.openxmlformats.org/officeDocument/2006/relationships/hyperlink" Target="http://www.cegaipslp.org.mx/HV2019Tres.nsf/nombre_de_la_vista/85BBA9DBBC63B715862584AC0064C2CE/$File/78.pdf" TargetMode="External"/><Relationship Id="rId81" Type="http://schemas.openxmlformats.org/officeDocument/2006/relationships/hyperlink" Target="http://www.cegaipslp.org.mx/HV2019Tres.nsf/nombre_de_la_vista/F47C6178597DE0B6862584AC0064E4A4/$File/81.pdf" TargetMode="External"/><Relationship Id="rId86" Type="http://schemas.openxmlformats.org/officeDocument/2006/relationships/hyperlink" Target="http://www.cegaipslp.org.mx/HV2019Tres.nsf/nombre_de_la_vista/F82265FD49206B54862584AC00651A49/$File/86.pdf" TargetMode="External"/><Relationship Id="rId94" Type="http://schemas.openxmlformats.org/officeDocument/2006/relationships/hyperlink" Target="http://www.cegaipslp.org.mx/HV2019Tres.nsf/nombre_de_la_vista/2EF635315B744F67862584AC006588EE/$File/94.pdf" TargetMode="External"/><Relationship Id="rId99" Type="http://schemas.openxmlformats.org/officeDocument/2006/relationships/hyperlink" Target="http://www.cegaipslp.org.mx/HV2019Tres.nsf/nombre_de_la_vista/1CE8C7FF0ED2406C862584AC0065C480/$File/99.pdf" TargetMode="External"/><Relationship Id="rId101" Type="http://schemas.openxmlformats.org/officeDocument/2006/relationships/hyperlink" Target="http://www.cegaipslp.org.mx/HV2019Tres.nsf/nombre_de_la_vista/9D9CE55D19AE4B8C862584AC0065DDBA/$File/101.pdf" TargetMode="External"/><Relationship Id="rId122" Type="http://schemas.openxmlformats.org/officeDocument/2006/relationships/hyperlink" Target="http://www.cegaipslp.org.mx/HV2019Tres.nsf/nombre_de_la_vista/48D17A9C7CE17C06862584AC0066CD4B/$File/122.pdf" TargetMode="External"/><Relationship Id="rId130" Type="http://schemas.openxmlformats.org/officeDocument/2006/relationships/hyperlink" Target="http://www.cegaipslp.org.mx/HV2019Tres.nsf/nombre_de_la_vista/BA67F85CD045F636862584AC006728FF/$File/130.pdf" TargetMode="External"/><Relationship Id="rId135" Type="http://schemas.openxmlformats.org/officeDocument/2006/relationships/hyperlink" Target="http://www.cegaipslp.org.mx/HV2019Tres.nsf/nombre_de_la_vista/7899762B513F15B7862584AC0067705E/$File/135.pdf" TargetMode="External"/><Relationship Id="rId143" Type="http://schemas.openxmlformats.org/officeDocument/2006/relationships/hyperlink" Target="http://www.cegaipslp.org.mx/HV2019Tres.nsf/nombre_de_la_vista/512241585D4CF9B5862584AC0067C65F/$File/143.pdf" TargetMode="External"/><Relationship Id="rId4" Type="http://schemas.openxmlformats.org/officeDocument/2006/relationships/hyperlink" Target="http://www.cegaipslp.org.mx/HV2019Tres.nsf/nombre_de_la_vista/692B1D188A9E973C862584AC006165F5/$File/4.pdf" TargetMode="External"/><Relationship Id="rId9" Type="http://schemas.openxmlformats.org/officeDocument/2006/relationships/hyperlink" Target="http://www.cegaipslp.org.mx/HV2019Tres.nsf/nombre_de_la_vista/DC49EF3A3F25BAB6862584AC00619BA0/$File/9.pdf" TargetMode="External"/><Relationship Id="rId13" Type="http://schemas.openxmlformats.org/officeDocument/2006/relationships/hyperlink" Target="http://www.cegaipslp.org.mx/HV2019Tres.nsf/nombre_de_la_vista/ECB57913D160115F862584AC0061C58F/$File/13.pdf" TargetMode="External"/><Relationship Id="rId18" Type="http://schemas.openxmlformats.org/officeDocument/2006/relationships/hyperlink" Target="http://www.cegaipslp.org.mx/HV2019Tres.nsf/nombre_de_la_vista/FB2DE9465712708D862584AC00620242/$File/18.pdf" TargetMode="External"/><Relationship Id="rId39" Type="http://schemas.openxmlformats.org/officeDocument/2006/relationships/hyperlink" Target="http://www.cegaipslp.org.mx/HV2019Tres.nsf/nombre_de_la_vista/FA058ABA0A79C9AD862584AC0062EF43/$File/39.pdf" TargetMode="External"/><Relationship Id="rId109" Type="http://schemas.openxmlformats.org/officeDocument/2006/relationships/hyperlink" Target="http://www.cegaipslp.org.mx/HV2019Tres.nsf/nombre_de_la_vista/1C69721983EF6967862584AC00663563/$File/109.pdf" TargetMode="External"/><Relationship Id="rId34" Type="http://schemas.openxmlformats.org/officeDocument/2006/relationships/hyperlink" Target="http://www.cegaipslp.org.mx/HV2019Tres.nsf/nombre_de_la_vista/888393CBB1C06521862584AC0062B758/$File/34.pdf" TargetMode="External"/><Relationship Id="rId50" Type="http://schemas.openxmlformats.org/officeDocument/2006/relationships/hyperlink" Target="http://www.cegaipslp.org.mx/HV2019Tres.nsf/nombre_de_la_vista/4A5B9C9C46B52251862584AC00636C87/$File/50.pdf" TargetMode="External"/><Relationship Id="rId55" Type="http://schemas.openxmlformats.org/officeDocument/2006/relationships/hyperlink" Target="http://www.cegaipslp.org.mx/HV2019Tres.nsf/nombre_de_la_vista/9CA6368C514DC3A8862584AC0063AB13/$File/55.pdf" TargetMode="External"/><Relationship Id="rId76" Type="http://schemas.openxmlformats.org/officeDocument/2006/relationships/hyperlink" Target="http://www.cegaipslp.org.mx/HV2019Tres.nsf/nombre_de_la_vista/4FEB33DE87097912862584AC0064A7F5/$File/76.pdf" TargetMode="External"/><Relationship Id="rId97" Type="http://schemas.openxmlformats.org/officeDocument/2006/relationships/hyperlink" Target="http://www.cegaipslp.org.mx/HV2019Tres.nsf/nombre_de_la_vista/A803962A6B84DE86862584AC0065AC18/$File/97.pdf" TargetMode="External"/><Relationship Id="rId104" Type="http://schemas.openxmlformats.org/officeDocument/2006/relationships/hyperlink" Target="http://www.cegaipslp.org.mx/HV2019Tres.nsf/nombre_de_la_vista/FD7E53BBE94E27FE862584AC0065FEA8/$File/104.pdf" TargetMode="External"/><Relationship Id="rId120" Type="http://schemas.openxmlformats.org/officeDocument/2006/relationships/hyperlink" Target="http://www.cegaipslp.org.mx/HV2019Tres.nsf/nombre_de_la_vista/379DB37B8D97ED4E862584AC0066B6E4/$File/120.pdf" TargetMode="External"/><Relationship Id="rId125" Type="http://schemas.openxmlformats.org/officeDocument/2006/relationships/hyperlink" Target="http://www.cegaipslp.org.mx/HV2019Tres.nsf/nombre_de_la_vista/844515D274FD7BF3862584AC0066EF82/$File/125.pdf" TargetMode="External"/><Relationship Id="rId141" Type="http://schemas.openxmlformats.org/officeDocument/2006/relationships/hyperlink" Target="http://www.cegaipslp.org.mx/HV2019Tres.nsf/nombre_de_la_vista/583D83FD92CC0D3A862584AC0067AF49/$File/141.pdf" TargetMode="External"/><Relationship Id="rId7" Type="http://schemas.openxmlformats.org/officeDocument/2006/relationships/hyperlink" Target="http://www.cegaipslp.org.mx/HV2019Tres.nsf/nombre_de_la_vista/24CA0396824335C5862584AC00618838/$File/7.pdf" TargetMode="External"/><Relationship Id="rId71" Type="http://schemas.openxmlformats.org/officeDocument/2006/relationships/hyperlink" Target="http://www.cegaipslp.org.mx/HV2019Tres.nsf/nombre_de_la_vista/B5881C907D9D4501862584AC00646C77/$File/71.pdf" TargetMode="External"/><Relationship Id="rId92" Type="http://schemas.openxmlformats.org/officeDocument/2006/relationships/hyperlink" Target="http://www.cegaipslp.org.mx/HV2019Tres.nsf/nombre_de_la_vista/A701131BD16A9C03862584AC00656AD5/$File/92.pdf" TargetMode="External"/><Relationship Id="rId2" Type="http://schemas.openxmlformats.org/officeDocument/2006/relationships/hyperlink" Target="http://www.cegaipslp.org.mx/HV2019Tres.nsf/nombre_de_la_vista/D07228A991F27A16862584AC00614FA5/$File/2.pdf" TargetMode="External"/><Relationship Id="rId29" Type="http://schemas.openxmlformats.org/officeDocument/2006/relationships/hyperlink" Target="http://www.cegaipslp.org.mx/HV2019Tres.nsf/nombre_de_la_vista/B118F6C98C08F60E862584AC00627BDB/$File/29.pdf" TargetMode="External"/><Relationship Id="rId24" Type="http://schemas.openxmlformats.org/officeDocument/2006/relationships/hyperlink" Target="http://www.cegaipslp.org.mx/HV2019Tres.nsf/nombre_de_la_vista/44E7CE8EC3930C92862584AC00624533/$File/24.pdf" TargetMode="External"/><Relationship Id="rId40" Type="http://schemas.openxmlformats.org/officeDocument/2006/relationships/hyperlink" Target="http://www.cegaipslp.org.mx/HV2019Tres.nsf/nombre_de_la_vista/90894EF4AF5E0A28862584AC0062FA59/$File/40.pdf" TargetMode="External"/><Relationship Id="rId45" Type="http://schemas.openxmlformats.org/officeDocument/2006/relationships/hyperlink" Target="http://www.cegaipslp.org.mx/HV2019Tres.nsf/nombre_de_la_vista/0F6B6AF694FF0A26862584AC00633006/$File/45.pdf" TargetMode="External"/><Relationship Id="rId66" Type="http://schemas.openxmlformats.org/officeDocument/2006/relationships/hyperlink" Target="http://www.cegaipslp.org.mx/HV2019Tres.nsf/nombre_de_la_vista/E9E582D0D9060C50862584AC0064308D/$File/65.pdf" TargetMode="External"/><Relationship Id="rId87" Type="http://schemas.openxmlformats.org/officeDocument/2006/relationships/hyperlink" Target="http://www.cegaipslp.org.mx/HV2019Tres.nsf/nombre_de_la_vista/1BD08CC19A42342A862584AC00653180/$File/87.pdf" TargetMode="External"/><Relationship Id="rId110" Type="http://schemas.openxmlformats.org/officeDocument/2006/relationships/hyperlink" Target="http://www.cegaipslp.org.mx/HV2019Tres.nsf/nombre_de_la_vista/726E5EF9102DA1B6862584AC006648BD/$File/110.pdf" TargetMode="External"/><Relationship Id="rId115" Type="http://schemas.openxmlformats.org/officeDocument/2006/relationships/hyperlink" Target="http://www.cegaipslp.org.mx/HV2019Tres.nsf/nombre_de_la_vista/AE300DF80A998E9C862584AC00667E36/$File/115.pdf" TargetMode="External"/><Relationship Id="rId131" Type="http://schemas.openxmlformats.org/officeDocument/2006/relationships/hyperlink" Target="http://www.cegaipslp.org.mx/HV2019Tres.nsf/nombre_de_la_vista/A333A870001EFF39862584AC006735D7/$File/131.pdf" TargetMode="External"/><Relationship Id="rId136" Type="http://schemas.openxmlformats.org/officeDocument/2006/relationships/hyperlink" Target="http://www.cegaipslp.org.mx/HV2019Tres.nsf/nombre_de_la_vista/4532CE6B43F306A4862584AC00677B83/$File/136.pdf" TargetMode="External"/><Relationship Id="rId61" Type="http://schemas.openxmlformats.org/officeDocument/2006/relationships/hyperlink" Target="http://www.cegaipslp.org.mx/HV2019Tres.nsf/nombre_de_la_vista/8A8D4E613EEC9F82862584AC0063F86B/$File/61.pdf" TargetMode="External"/><Relationship Id="rId82" Type="http://schemas.openxmlformats.org/officeDocument/2006/relationships/hyperlink" Target="http://www.cegaipslp.org.mx/HV2019Tres.nsf/nombre_de_la_vista/AF765D558A7BF640862584AC0064EE82/$File/82.pdf" TargetMode="External"/><Relationship Id="rId19" Type="http://schemas.openxmlformats.org/officeDocument/2006/relationships/hyperlink" Target="http://www.cegaipslp.org.mx/HV2019Tres.nsf/nombre_de_la_vista/0B3DAE18A4AB5BE8862584AC00620BAC/$File/19.pdf" TargetMode="External"/><Relationship Id="rId14" Type="http://schemas.openxmlformats.org/officeDocument/2006/relationships/hyperlink" Target="http://www.cegaipslp.org.mx/HV2019Tres.nsf/nombre_de_la_vista/A76BB18E5A9D7BD9862584AC0061D044/$File/14.pdf" TargetMode="External"/><Relationship Id="rId30" Type="http://schemas.openxmlformats.org/officeDocument/2006/relationships/hyperlink" Target="http://www.cegaipslp.org.mx/HV2019Tres.nsf/nombre_de_la_vista/A09FC74DDE4E3178862584AC006285D1/$File/30.pdf" TargetMode="External"/><Relationship Id="rId35" Type="http://schemas.openxmlformats.org/officeDocument/2006/relationships/hyperlink" Target="http://www.cegaipslp.org.mx/HV2019Tres.nsf/nombre_de_la_vista/3DBC82953D1A7E32862584AC0062C3FA/$File/35.pdf" TargetMode="External"/><Relationship Id="rId56" Type="http://schemas.openxmlformats.org/officeDocument/2006/relationships/hyperlink" Target="http://www.cegaipslp.org.mx/HV2019Tres.nsf/nombre_de_la_vista/D23689B626D0E42C862584AC0063B7F2/$File/56.pdf" TargetMode="External"/><Relationship Id="rId77" Type="http://schemas.openxmlformats.org/officeDocument/2006/relationships/hyperlink" Target="http://www.cegaipslp.org.mx/HV2019Tres.nsf/nombre_de_la_vista/B362048F2191CD89862584AC0064B419/$File/77.pdf" TargetMode="External"/><Relationship Id="rId100" Type="http://schemas.openxmlformats.org/officeDocument/2006/relationships/hyperlink" Target="http://www.cegaipslp.org.mx/HV2019Tres.nsf/nombre_de_la_vista/544EB17A441A47B4862584AC0065D156/$File/100.pdf" TargetMode="External"/><Relationship Id="rId105" Type="http://schemas.openxmlformats.org/officeDocument/2006/relationships/hyperlink" Target="http://www.cegaipslp.org.mx/HV2019Tres.nsf/nombre_de_la_vista/56E5664CE89E12B8862584AC00660878/$File/105.pdf" TargetMode="External"/><Relationship Id="rId126" Type="http://schemas.openxmlformats.org/officeDocument/2006/relationships/hyperlink" Target="http://www.cegaipslp.org.mx/HV2019Tres.nsf/nombre_de_la_vista/B4C90EB122B91B70862584AC0066FC7D/$File/126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K152"/>
  <sheetViews>
    <sheetView tabSelected="1" topLeftCell="A15" zoomScaleNormal="100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2851562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21.5703125" bestFit="1" customWidth="1"/>
    <col min="13" max="13" width="32.85546875" bestFit="1" customWidth="1"/>
    <col min="14" max="14" width="20.5703125" bestFit="1" customWidth="1"/>
    <col min="15" max="15" width="53.140625" bestFit="1" customWidth="1"/>
    <col min="16" max="16" width="39.85546875" bestFit="1" customWidth="1"/>
    <col min="17" max="17" width="30" bestFit="1" customWidth="1"/>
    <col min="18" max="18" width="32.28515625" bestFit="1" customWidth="1"/>
    <col min="19" max="19" width="32.5703125" bestFit="1" customWidth="1"/>
    <col min="20" max="20" width="30.85546875" bestFit="1" customWidth="1"/>
    <col min="21" max="21" width="33.140625" bestFit="1" customWidth="1"/>
    <col min="22" max="22" width="33.28515625" bestFit="1" customWidth="1"/>
    <col min="23" max="23" width="26.42578125" bestFit="1" customWidth="1"/>
    <col min="24" max="24" width="33.85546875" bestFit="1" customWidth="1"/>
    <col min="25" max="25" width="35.28515625" bestFit="1" customWidth="1"/>
    <col min="26" max="26" width="46" bestFit="1" customWidth="1"/>
    <col min="27" max="27" width="49" bestFit="1" customWidth="1"/>
    <col min="28" max="28" width="60" bestFit="1" customWidth="1"/>
    <col min="29" max="29" width="47.140625" bestFit="1" customWidth="1"/>
    <col min="30" max="30" width="54.28515625" bestFit="1" customWidth="1"/>
    <col min="31" max="31" width="46" bestFit="1" customWidth="1"/>
    <col min="32" max="32" width="84.7109375" bestFit="1" customWidth="1"/>
    <col min="33" max="33" width="73.140625" bestFit="1" customWidth="1"/>
    <col min="34" max="34" width="17.57031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55" t="s">
        <v>1</v>
      </c>
      <c r="B2" s="56"/>
      <c r="C2" s="56"/>
      <c r="D2" s="55" t="s">
        <v>2</v>
      </c>
      <c r="E2" s="56"/>
      <c r="F2" s="56"/>
      <c r="G2" s="55" t="s">
        <v>3</v>
      </c>
      <c r="H2" s="56"/>
      <c r="I2" s="56"/>
    </row>
    <row r="3" spans="1:36" x14ac:dyDescent="0.25">
      <c r="A3" s="57" t="s">
        <v>4</v>
      </c>
      <c r="B3" s="56"/>
      <c r="C3" s="56"/>
      <c r="D3" s="57" t="s">
        <v>5</v>
      </c>
      <c r="E3" s="56"/>
      <c r="F3" s="56"/>
      <c r="G3" s="57" t="s">
        <v>6</v>
      </c>
      <c r="H3" s="56"/>
      <c r="I3" s="56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55" t="s">
        <v>53</v>
      </c>
      <c r="B6" s="56"/>
      <c r="C6" s="56"/>
      <c r="D6" s="56"/>
      <c r="E6" s="56"/>
      <c r="F6" s="56"/>
      <c r="G6" s="56"/>
      <c r="H6" s="56"/>
      <c r="I6" s="56"/>
      <c r="J6" s="56"/>
      <c r="K6" s="56"/>
      <c r="L6" s="56"/>
      <c r="M6" s="56"/>
      <c r="N6" s="56"/>
      <c r="O6" s="56"/>
      <c r="P6" s="56"/>
      <c r="Q6" s="56"/>
      <c r="R6" s="56"/>
      <c r="S6" s="56"/>
      <c r="T6" s="56"/>
      <c r="U6" s="56"/>
      <c r="V6" s="56"/>
      <c r="W6" s="56"/>
      <c r="X6" s="56"/>
      <c r="Y6" s="56"/>
      <c r="Z6" s="56"/>
      <c r="AA6" s="56"/>
      <c r="AB6" s="56"/>
      <c r="AC6" s="56"/>
      <c r="AD6" s="56"/>
      <c r="AE6" s="56"/>
      <c r="AF6" s="56"/>
      <c r="AG6" s="56"/>
      <c r="AH6" s="56"/>
      <c r="AI6" s="56"/>
      <c r="AJ6" s="56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25">
      <c r="A8">
        <v>2019</v>
      </c>
      <c r="B8" s="4">
        <v>43739</v>
      </c>
      <c r="C8" s="4">
        <v>43769</v>
      </c>
      <c r="D8" t="s">
        <v>98</v>
      </c>
      <c r="E8" t="s">
        <v>118</v>
      </c>
      <c r="F8" s="19" t="s">
        <v>118</v>
      </c>
      <c r="G8" s="19" t="s">
        <v>118</v>
      </c>
      <c r="H8" t="s">
        <v>119</v>
      </c>
      <c r="I8" t="s">
        <v>120</v>
      </c>
      <c r="J8" t="s">
        <v>121</v>
      </c>
      <c r="K8" t="s">
        <v>122</v>
      </c>
      <c r="L8" t="s">
        <v>101</v>
      </c>
      <c r="M8" t="s">
        <v>123</v>
      </c>
      <c r="N8" t="s">
        <v>103</v>
      </c>
      <c r="O8">
        <v>0</v>
      </c>
      <c r="P8">
        <v>0</v>
      </c>
      <c r="Q8" t="s">
        <v>114</v>
      </c>
      <c r="R8" t="s">
        <v>115</v>
      </c>
      <c r="S8" s="18" t="s">
        <v>115</v>
      </c>
      <c r="T8" t="s">
        <v>114</v>
      </c>
      <c r="U8" s="18" t="s">
        <v>115</v>
      </c>
      <c r="V8" s="18" t="s">
        <v>124</v>
      </c>
      <c r="W8" s="20" t="s">
        <v>123</v>
      </c>
      <c r="X8" s="4">
        <v>43728</v>
      </c>
      <c r="Y8" s="4">
        <v>43730</v>
      </c>
      <c r="Z8">
        <v>1</v>
      </c>
      <c r="AA8" s="53" t="s">
        <v>480</v>
      </c>
      <c r="AB8" s="53">
        <v>0</v>
      </c>
      <c r="AC8" s="4">
        <v>43731</v>
      </c>
      <c r="AD8" s="58" t="s">
        <v>568</v>
      </c>
      <c r="AE8">
        <v>1</v>
      </c>
      <c r="AF8" s="58" t="s">
        <v>856</v>
      </c>
      <c r="AG8" t="s">
        <v>119</v>
      </c>
      <c r="AH8" s="4">
        <v>43769</v>
      </c>
      <c r="AI8" s="4">
        <v>43769</v>
      </c>
      <c r="AJ8" s="38"/>
    </row>
    <row r="9" spans="1:36" x14ac:dyDescent="0.25">
      <c r="A9">
        <v>2019</v>
      </c>
      <c r="B9" s="4">
        <v>43739</v>
      </c>
      <c r="C9" s="4">
        <v>43769</v>
      </c>
      <c r="D9" t="s">
        <v>98</v>
      </c>
      <c r="E9" t="s">
        <v>126</v>
      </c>
      <c r="F9" s="20" t="s">
        <v>126</v>
      </c>
      <c r="G9" s="20" t="s">
        <v>126</v>
      </c>
      <c r="H9" t="s">
        <v>119</v>
      </c>
      <c r="I9" t="s">
        <v>127</v>
      </c>
      <c r="J9" t="s">
        <v>128</v>
      </c>
      <c r="K9" t="s">
        <v>129</v>
      </c>
      <c r="L9" t="s">
        <v>101</v>
      </c>
      <c r="M9" s="20" t="s">
        <v>123</v>
      </c>
      <c r="N9" t="s">
        <v>103</v>
      </c>
      <c r="O9">
        <v>0</v>
      </c>
      <c r="P9">
        <v>0</v>
      </c>
      <c r="Q9" t="s">
        <v>114</v>
      </c>
      <c r="R9" t="s">
        <v>115</v>
      </c>
      <c r="S9" s="18" t="s">
        <v>115</v>
      </c>
      <c r="T9" t="s">
        <v>114</v>
      </c>
      <c r="U9" s="18" t="s">
        <v>115</v>
      </c>
      <c r="V9" s="22" t="s">
        <v>124</v>
      </c>
      <c r="W9" s="22" t="s">
        <v>123</v>
      </c>
      <c r="X9" s="4">
        <v>43728</v>
      </c>
      <c r="Y9" s="4">
        <v>43730</v>
      </c>
      <c r="Z9">
        <v>2</v>
      </c>
      <c r="AA9" s="53" t="s">
        <v>481</v>
      </c>
      <c r="AB9" s="53">
        <v>0</v>
      </c>
      <c r="AC9" s="4">
        <v>43731</v>
      </c>
      <c r="AD9" s="58" t="s">
        <v>569</v>
      </c>
      <c r="AE9" s="18">
        <v>2</v>
      </c>
      <c r="AF9" s="58" t="s">
        <v>856</v>
      </c>
      <c r="AG9" s="18" t="s">
        <v>119</v>
      </c>
      <c r="AH9" s="4">
        <v>43769</v>
      </c>
      <c r="AI9" s="4">
        <v>43769</v>
      </c>
      <c r="AJ9" s="38"/>
    </row>
    <row r="10" spans="1:36" x14ac:dyDescent="0.25">
      <c r="A10">
        <v>2019</v>
      </c>
      <c r="B10" s="4">
        <v>43739</v>
      </c>
      <c r="C10" s="4">
        <v>43769</v>
      </c>
      <c r="D10" t="s">
        <v>98</v>
      </c>
      <c r="E10" t="s">
        <v>130</v>
      </c>
      <c r="F10" s="20" t="s">
        <v>130</v>
      </c>
      <c r="G10" s="20" t="s">
        <v>130</v>
      </c>
      <c r="H10" t="s">
        <v>119</v>
      </c>
      <c r="I10" t="s">
        <v>131</v>
      </c>
      <c r="J10" t="s">
        <v>132</v>
      </c>
      <c r="K10" t="s">
        <v>133</v>
      </c>
      <c r="L10" t="s">
        <v>101</v>
      </c>
      <c r="M10" s="22" t="s">
        <v>123</v>
      </c>
      <c r="N10" t="s">
        <v>103</v>
      </c>
      <c r="O10">
        <v>0</v>
      </c>
      <c r="P10">
        <v>0</v>
      </c>
      <c r="Q10" t="s">
        <v>114</v>
      </c>
      <c r="R10" t="s">
        <v>115</v>
      </c>
      <c r="S10" s="18" t="s">
        <v>115</v>
      </c>
      <c r="T10" t="s">
        <v>114</v>
      </c>
      <c r="U10" s="18" t="s">
        <v>115</v>
      </c>
      <c r="V10" s="22" t="s">
        <v>124</v>
      </c>
      <c r="W10" s="22" t="s">
        <v>123</v>
      </c>
      <c r="X10" s="4">
        <v>43728</v>
      </c>
      <c r="Y10" s="4">
        <v>43730</v>
      </c>
      <c r="Z10" s="18">
        <v>3</v>
      </c>
      <c r="AA10" s="53" t="s">
        <v>481</v>
      </c>
      <c r="AB10" s="53">
        <v>0</v>
      </c>
      <c r="AC10" s="4">
        <v>43731</v>
      </c>
      <c r="AD10" s="58" t="s">
        <v>570</v>
      </c>
      <c r="AE10" s="18">
        <v>3</v>
      </c>
      <c r="AF10" s="58" t="s">
        <v>856</v>
      </c>
      <c r="AG10" s="22" t="s">
        <v>119</v>
      </c>
      <c r="AH10" s="4">
        <v>43769</v>
      </c>
      <c r="AI10" s="4">
        <v>43769</v>
      </c>
      <c r="AJ10" s="38"/>
    </row>
    <row r="11" spans="1:36" x14ac:dyDescent="0.25">
      <c r="A11">
        <v>2019</v>
      </c>
      <c r="B11" s="4">
        <v>43739</v>
      </c>
      <c r="C11" s="4">
        <v>43769</v>
      </c>
      <c r="D11" t="s">
        <v>98</v>
      </c>
      <c r="E11" t="s">
        <v>134</v>
      </c>
      <c r="F11" s="20" t="s">
        <v>134</v>
      </c>
      <c r="G11" s="20" t="s">
        <v>134</v>
      </c>
      <c r="H11" t="s">
        <v>119</v>
      </c>
      <c r="I11" t="s">
        <v>135</v>
      </c>
      <c r="J11" t="s">
        <v>136</v>
      </c>
      <c r="K11" t="s">
        <v>137</v>
      </c>
      <c r="L11" t="s">
        <v>101</v>
      </c>
      <c r="M11" s="22" t="s">
        <v>123</v>
      </c>
      <c r="N11" t="s">
        <v>103</v>
      </c>
      <c r="O11">
        <v>0</v>
      </c>
      <c r="P11">
        <v>0</v>
      </c>
      <c r="Q11" t="s">
        <v>114</v>
      </c>
      <c r="R11" t="s">
        <v>115</v>
      </c>
      <c r="S11" s="18" t="s">
        <v>115</v>
      </c>
      <c r="T11" t="s">
        <v>114</v>
      </c>
      <c r="U11" t="s">
        <v>115</v>
      </c>
      <c r="V11" s="22" t="s">
        <v>124</v>
      </c>
      <c r="W11" s="22" t="s">
        <v>123</v>
      </c>
      <c r="X11" s="4">
        <v>43728</v>
      </c>
      <c r="Y11" s="4">
        <v>43730</v>
      </c>
      <c r="Z11" s="22">
        <v>4</v>
      </c>
      <c r="AA11" s="53" t="s">
        <v>481</v>
      </c>
      <c r="AB11" s="53">
        <v>0</v>
      </c>
      <c r="AC11" s="4">
        <v>43731</v>
      </c>
      <c r="AD11" s="59" t="s">
        <v>571</v>
      </c>
      <c r="AE11" s="22">
        <v>4</v>
      </c>
      <c r="AF11" s="58" t="s">
        <v>856</v>
      </c>
      <c r="AG11" s="22" t="s">
        <v>119</v>
      </c>
      <c r="AH11" s="4">
        <v>43769</v>
      </c>
      <c r="AI11" s="4">
        <v>43769</v>
      </c>
      <c r="AJ11" s="38"/>
    </row>
    <row r="12" spans="1:36" x14ac:dyDescent="0.25">
      <c r="A12">
        <v>2019</v>
      </c>
      <c r="B12" s="4">
        <v>43739</v>
      </c>
      <c r="C12" s="4">
        <v>43769</v>
      </c>
      <c r="D12" t="s">
        <v>98</v>
      </c>
      <c r="E12" s="20" t="s">
        <v>134</v>
      </c>
      <c r="F12" s="20" t="s">
        <v>134</v>
      </c>
      <c r="G12" s="20" t="s">
        <v>134</v>
      </c>
      <c r="H12" t="s">
        <v>119</v>
      </c>
      <c r="I12" t="s">
        <v>135</v>
      </c>
      <c r="J12" t="s">
        <v>136</v>
      </c>
      <c r="K12" t="s">
        <v>137</v>
      </c>
      <c r="L12" t="s">
        <v>101</v>
      </c>
      <c r="M12" s="22" t="s">
        <v>123</v>
      </c>
      <c r="N12" t="s">
        <v>103</v>
      </c>
      <c r="O12">
        <v>0</v>
      </c>
      <c r="P12">
        <v>0</v>
      </c>
      <c r="Q12" t="s">
        <v>114</v>
      </c>
      <c r="R12" t="s">
        <v>115</v>
      </c>
      <c r="S12" s="18" t="s">
        <v>115</v>
      </c>
      <c r="T12" t="s">
        <v>114</v>
      </c>
      <c r="U12" t="s">
        <v>115</v>
      </c>
      <c r="V12" s="22" t="s">
        <v>138</v>
      </c>
      <c r="W12" s="22" t="s">
        <v>123</v>
      </c>
      <c r="X12" s="4">
        <v>43721</v>
      </c>
      <c r="Y12" s="4">
        <v>43721</v>
      </c>
      <c r="Z12" s="22">
        <v>5</v>
      </c>
      <c r="AA12" s="54" t="s">
        <v>482</v>
      </c>
      <c r="AB12" s="53">
        <v>0</v>
      </c>
      <c r="AC12" s="4">
        <v>43725</v>
      </c>
      <c r="AD12" s="59" t="s">
        <v>572</v>
      </c>
      <c r="AE12" s="22">
        <v>5</v>
      </c>
      <c r="AF12" s="58" t="s">
        <v>856</v>
      </c>
      <c r="AG12" s="22" t="s">
        <v>119</v>
      </c>
      <c r="AH12" s="4">
        <v>43769</v>
      </c>
      <c r="AI12" s="4">
        <v>43769</v>
      </c>
      <c r="AJ12" s="38"/>
    </row>
    <row r="13" spans="1:36" x14ac:dyDescent="0.25">
      <c r="A13">
        <v>2019</v>
      </c>
      <c r="B13" s="4">
        <v>43739</v>
      </c>
      <c r="C13" s="4">
        <v>43769</v>
      </c>
      <c r="D13" t="s">
        <v>98</v>
      </c>
      <c r="E13" s="21" t="s">
        <v>130</v>
      </c>
      <c r="F13" s="21" t="s">
        <v>130</v>
      </c>
      <c r="G13" s="21" t="s">
        <v>130</v>
      </c>
      <c r="H13" t="s">
        <v>119</v>
      </c>
      <c r="I13" t="s">
        <v>131</v>
      </c>
      <c r="J13" t="s">
        <v>132</v>
      </c>
      <c r="K13" t="s">
        <v>133</v>
      </c>
      <c r="L13" t="s">
        <v>101</v>
      </c>
      <c r="M13" s="22" t="s">
        <v>123</v>
      </c>
      <c r="N13" t="s">
        <v>103</v>
      </c>
      <c r="O13">
        <v>0</v>
      </c>
      <c r="P13">
        <v>0</v>
      </c>
      <c r="Q13" t="s">
        <v>114</v>
      </c>
      <c r="R13" t="s">
        <v>115</v>
      </c>
      <c r="S13" s="18" t="s">
        <v>115</v>
      </c>
      <c r="T13" t="s">
        <v>114</v>
      </c>
      <c r="U13" t="s">
        <v>115</v>
      </c>
      <c r="V13" s="22" t="s">
        <v>138</v>
      </c>
      <c r="W13" s="22" t="s">
        <v>123</v>
      </c>
      <c r="X13" s="4">
        <v>43721</v>
      </c>
      <c r="Y13" s="4">
        <v>43721</v>
      </c>
      <c r="Z13" s="22">
        <v>6</v>
      </c>
      <c r="AA13" s="54" t="s">
        <v>483</v>
      </c>
      <c r="AB13" s="53">
        <v>0</v>
      </c>
      <c r="AC13" s="4">
        <v>43725</v>
      </c>
      <c r="AD13" s="59" t="s">
        <v>573</v>
      </c>
      <c r="AE13" s="22">
        <v>6</v>
      </c>
      <c r="AF13" s="58" t="s">
        <v>856</v>
      </c>
      <c r="AG13" s="22" t="s">
        <v>119</v>
      </c>
      <c r="AH13" s="4">
        <v>43769</v>
      </c>
      <c r="AI13" s="4">
        <v>43769</v>
      </c>
      <c r="AJ13" s="38"/>
    </row>
    <row r="14" spans="1:36" x14ac:dyDescent="0.25">
      <c r="A14">
        <v>2019</v>
      </c>
      <c r="B14" s="4">
        <v>43739</v>
      </c>
      <c r="C14" s="4">
        <v>43769</v>
      </c>
      <c r="D14" t="s">
        <v>98</v>
      </c>
      <c r="E14" t="s">
        <v>139</v>
      </c>
      <c r="F14" s="21" t="s">
        <v>139</v>
      </c>
      <c r="G14" s="21" t="s">
        <v>139</v>
      </c>
      <c r="H14" t="s">
        <v>119</v>
      </c>
      <c r="I14" t="s">
        <v>135</v>
      </c>
      <c r="J14" t="s">
        <v>136</v>
      </c>
      <c r="K14" t="s">
        <v>137</v>
      </c>
      <c r="L14" t="s">
        <v>101</v>
      </c>
      <c r="M14" s="22" t="s">
        <v>123</v>
      </c>
      <c r="N14" t="s">
        <v>103</v>
      </c>
      <c r="O14">
        <v>0</v>
      </c>
      <c r="P14">
        <v>0</v>
      </c>
      <c r="Q14" t="s">
        <v>114</v>
      </c>
      <c r="R14" t="s">
        <v>115</v>
      </c>
      <c r="S14" s="18" t="s">
        <v>115</v>
      </c>
      <c r="T14" t="s">
        <v>114</v>
      </c>
      <c r="U14" t="s">
        <v>115</v>
      </c>
      <c r="V14" s="22" t="s">
        <v>140</v>
      </c>
      <c r="W14" s="22" t="s">
        <v>123</v>
      </c>
      <c r="X14" s="4">
        <v>43722</v>
      </c>
      <c r="Y14" s="4">
        <v>43722</v>
      </c>
      <c r="Z14" s="22">
        <v>7</v>
      </c>
      <c r="AA14" s="54" t="s">
        <v>484</v>
      </c>
      <c r="AB14" s="53">
        <v>0</v>
      </c>
      <c r="AC14" s="4">
        <v>43725</v>
      </c>
      <c r="AD14" s="59" t="s">
        <v>574</v>
      </c>
      <c r="AE14" s="22">
        <v>7</v>
      </c>
      <c r="AF14" s="58" t="s">
        <v>856</v>
      </c>
      <c r="AG14" s="22" t="s">
        <v>119</v>
      </c>
      <c r="AH14" s="4">
        <v>43769</v>
      </c>
      <c r="AI14" s="4">
        <v>43769</v>
      </c>
      <c r="AJ14" s="38"/>
    </row>
    <row r="15" spans="1:36" x14ac:dyDescent="0.25">
      <c r="A15">
        <v>2019</v>
      </c>
      <c r="B15" s="4">
        <v>43739</v>
      </c>
      <c r="C15" s="4">
        <v>43769</v>
      </c>
      <c r="D15" t="s">
        <v>98</v>
      </c>
      <c r="E15" s="21" t="s">
        <v>130</v>
      </c>
      <c r="F15" s="21" t="s">
        <v>130</v>
      </c>
      <c r="G15" s="21" t="s">
        <v>130</v>
      </c>
      <c r="H15" s="3" t="s">
        <v>119</v>
      </c>
      <c r="I15" t="s">
        <v>131</v>
      </c>
      <c r="J15" t="s">
        <v>132</v>
      </c>
      <c r="K15" t="s">
        <v>133</v>
      </c>
      <c r="L15" t="s">
        <v>101</v>
      </c>
      <c r="M15" s="22" t="s">
        <v>123</v>
      </c>
      <c r="N15" t="s">
        <v>103</v>
      </c>
      <c r="O15">
        <v>0</v>
      </c>
      <c r="P15">
        <v>0</v>
      </c>
      <c r="Q15" t="s">
        <v>114</v>
      </c>
      <c r="R15" t="s">
        <v>115</v>
      </c>
      <c r="S15" s="18" t="s">
        <v>115</v>
      </c>
      <c r="T15" t="s">
        <v>114</v>
      </c>
      <c r="U15" t="s">
        <v>115</v>
      </c>
      <c r="V15" s="22" t="s">
        <v>140</v>
      </c>
      <c r="W15" s="22" t="s">
        <v>123</v>
      </c>
      <c r="X15" s="4">
        <v>43722</v>
      </c>
      <c r="Y15" s="4">
        <v>43722</v>
      </c>
      <c r="Z15" s="22">
        <v>8</v>
      </c>
      <c r="AA15" s="54" t="s">
        <v>483</v>
      </c>
      <c r="AB15" s="53">
        <v>0</v>
      </c>
      <c r="AC15" s="4">
        <v>43725</v>
      </c>
      <c r="AD15" s="59" t="s">
        <v>575</v>
      </c>
      <c r="AE15" s="22">
        <v>8</v>
      </c>
      <c r="AF15" s="58" t="s">
        <v>856</v>
      </c>
      <c r="AG15" s="22" t="s">
        <v>119</v>
      </c>
      <c r="AH15" s="4">
        <v>43769</v>
      </c>
      <c r="AI15" s="4">
        <v>43769</v>
      </c>
      <c r="AJ15" s="38"/>
    </row>
    <row r="16" spans="1:36" x14ac:dyDescent="0.25">
      <c r="A16">
        <v>2019</v>
      </c>
      <c r="B16" s="4">
        <v>43739</v>
      </c>
      <c r="C16" s="4">
        <v>43769</v>
      </c>
      <c r="D16" t="s">
        <v>91</v>
      </c>
      <c r="E16" s="3" t="s">
        <v>142</v>
      </c>
      <c r="F16" s="21" t="s">
        <v>142</v>
      </c>
      <c r="G16" s="21" t="s">
        <v>142</v>
      </c>
      <c r="H16" s="3" t="s">
        <v>119</v>
      </c>
      <c r="I16" t="s">
        <v>143</v>
      </c>
      <c r="J16" t="s">
        <v>144</v>
      </c>
      <c r="K16" t="s">
        <v>145</v>
      </c>
      <c r="L16" t="s">
        <v>101</v>
      </c>
      <c r="M16" s="22" t="s">
        <v>123</v>
      </c>
      <c r="N16" t="s">
        <v>103</v>
      </c>
      <c r="O16">
        <v>0</v>
      </c>
      <c r="P16">
        <v>0</v>
      </c>
      <c r="Q16" t="s">
        <v>114</v>
      </c>
      <c r="R16" t="s">
        <v>115</v>
      </c>
      <c r="S16" s="18" t="s">
        <v>115</v>
      </c>
      <c r="T16" t="s">
        <v>114</v>
      </c>
      <c r="U16" t="s">
        <v>115</v>
      </c>
      <c r="V16" s="22" t="s">
        <v>146</v>
      </c>
      <c r="W16" s="22" t="s">
        <v>123</v>
      </c>
      <c r="X16" s="4">
        <v>43728</v>
      </c>
      <c r="Y16" s="4">
        <v>43728</v>
      </c>
      <c r="Z16" s="22">
        <v>9</v>
      </c>
      <c r="AA16" s="54" t="s">
        <v>485</v>
      </c>
      <c r="AB16" s="53">
        <v>0</v>
      </c>
      <c r="AC16" s="4">
        <v>43731</v>
      </c>
      <c r="AD16" s="59" t="s">
        <v>576</v>
      </c>
      <c r="AE16" s="22">
        <v>9</v>
      </c>
      <c r="AF16" s="58" t="s">
        <v>856</v>
      </c>
      <c r="AG16" s="22" t="s">
        <v>119</v>
      </c>
      <c r="AH16" s="4">
        <v>43769</v>
      </c>
      <c r="AI16" s="4">
        <v>43769</v>
      </c>
      <c r="AJ16" s="38"/>
    </row>
    <row r="17" spans="1:37" x14ac:dyDescent="0.25">
      <c r="A17">
        <v>2019</v>
      </c>
      <c r="B17" s="4">
        <v>43739</v>
      </c>
      <c r="C17" s="4">
        <v>43769</v>
      </c>
      <c r="D17" t="s">
        <v>91</v>
      </c>
      <c r="E17" t="s">
        <v>142</v>
      </c>
      <c r="F17" s="21" t="s">
        <v>142</v>
      </c>
      <c r="G17" s="21" t="s">
        <v>142</v>
      </c>
      <c r="H17" t="s">
        <v>119</v>
      </c>
      <c r="I17" t="s">
        <v>147</v>
      </c>
      <c r="J17" t="s">
        <v>148</v>
      </c>
      <c r="K17" t="s">
        <v>149</v>
      </c>
      <c r="L17" t="s">
        <v>101</v>
      </c>
      <c r="M17" s="22" t="s">
        <v>123</v>
      </c>
      <c r="N17" t="s">
        <v>103</v>
      </c>
      <c r="O17">
        <v>0</v>
      </c>
      <c r="P17">
        <v>0</v>
      </c>
      <c r="Q17" t="s">
        <v>114</v>
      </c>
      <c r="R17" t="s">
        <v>115</v>
      </c>
      <c r="S17" s="18" t="s">
        <v>115</v>
      </c>
      <c r="T17" t="s">
        <v>114</v>
      </c>
      <c r="U17" t="s">
        <v>115</v>
      </c>
      <c r="V17" s="22" t="s">
        <v>146</v>
      </c>
      <c r="W17" s="22" t="s">
        <v>123</v>
      </c>
      <c r="X17" s="4">
        <v>43728</v>
      </c>
      <c r="Y17" s="4">
        <v>43728</v>
      </c>
      <c r="Z17" s="22">
        <v>10</v>
      </c>
      <c r="AA17" s="54" t="s">
        <v>483</v>
      </c>
      <c r="AB17" s="53">
        <v>0</v>
      </c>
      <c r="AC17" s="4">
        <v>43731</v>
      </c>
      <c r="AD17" s="59" t="s">
        <v>577</v>
      </c>
      <c r="AE17" s="22">
        <v>10</v>
      </c>
      <c r="AF17" s="58" t="s">
        <v>856</v>
      </c>
      <c r="AG17" s="22" t="s">
        <v>119</v>
      </c>
      <c r="AH17" s="4">
        <v>43769</v>
      </c>
      <c r="AI17" s="4">
        <v>43769</v>
      </c>
      <c r="AJ17" s="38"/>
    </row>
    <row r="18" spans="1:37" x14ac:dyDescent="0.25">
      <c r="A18">
        <v>2019</v>
      </c>
      <c r="B18" s="4">
        <v>43739</v>
      </c>
      <c r="C18" s="4">
        <v>43769</v>
      </c>
      <c r="D18" t="s">
        <v>98</v>
      </c>
      <c r="E18" t="s">
        <v>126</v>
      </c>
      <c r="F18" s="23" t="s">
        <v>126</v>
      </c>
      <c r="G18" s="23" t="s">
        <v>126</v>
      </c>
      <c r="H18" t="s">
        <v>119</v>
      </c>
      <c r="I18" t="s">
        <v>127</v>
      </c>
      <c r="J18" t="s">
        <v>128</v>
      </c>
      <c r="K18" t="s">
        <v>129</v>
      </c>
      <c r="L18" t="s">
        <v>101</v>
      </c>
      <c r="M18" s="22" t="s">
        <v>123</v>
      </c>
      <c r="N18" t="s">
        <v>103</v>
      </c>
      <c r="O18">
        <v>0</v>
      </c>
      <c r="P18">
        <v>0</v>
      </c>
      <c r="Q18" t="s">
        <v>114</v>
      </c>
      <c r="R18" t="s">
        <v>115</v>
      </c>
      <c r="S18" s="18" t="s">
        <v>115</v>
      </c>
      <c r="T18" t="s">
        <v>114</v>
      </c>
      <c r="U18" t="s">
        <v>115</v>
      </c>
      <c r="V18" s="22" t="s">
        <v>150</v>
      </c>
      <c r="W18" s="22" t="s">
        <v>123</v>
      </c>
      <c r="X18" s="4">
        <v>43720</v>
      </c>
      <c r="Y18" s="4">
        <v>43720</v>
      </c>
      <c r="Z18" s="22">
        <v>11</v>
      </c>
      <c r="AA18" s="54" t="s">
        <v>486</v>
      </c>
      <c r="AB18" s="53">
        <v>0</v>
      </c>
      <c r="AC18" s="4">
        <v>43721</v>
      </c>
      <c r="AD18" s="59" t="s">
        <v>578</v>
      </c>
      <c r="AE18" s="22">
        <v>11</v>
      </c>
      <c r="AF18" s="58" t="s">
        <v>856</v>
      </c>
      <c r="AG18" s="22" t="s">
        <v>119</v>
      </c>
      <c r="AH18" s="4">
        <v>43769</v>
      </c>
      <c r="AI18" s="4">
        <v>43769</v>
      </c>
      <c r="AJ18" s="38"/>
      <c r="AK18" s="3"/>
    </row>
    <row r="19" spans="1:37" x14ac:dyDescent="0.25">
      <c r="A19">
        <v>2019</v>
      </c>
      <c r="B19" s="4">
        <v>43739</v>
      </c>
      <c r="C19" s="4">
        <v>43769</v>
      </c>
      <c r="D19" t="s">
        <v>91</v>
      </c>
      <c r="E19" t="s">
        <v>142</v>
      </c>
      <c r="F19" s="23" t="s">
        <v>142</v>
      </c>
      <c r="G19" s="23" t="s">
        <v>142</v>
      </c>
      <c r="H19" t="s">
        <v>119</v>
      </c>
      <c r="I19" t="s">
        <v>143</v>
      </c>
      <c r="J19" t="s">
        <v>144</v>
      </c>
      <c r="K19" t="s">
        <v>145</v>
      </c>
      <c r="L19" t="s">
        <v>101</v>
      </c>
      <c r="M19" s="22" t="s">
        <v>123</v>
      </c>
      <c r="N19" t="s">
        <v>103</v>
      </c>
      <c r="O19">
        <v>0</v>
      </c>
      <c r="P19">
        <v>0</v>
      </c>
      <c r="Q19" t="s">
        <v>114</v>
      </c>
      <c r="R19" t="s">
        <v>115</v>
      </c>
      <c r="S19" s="18" t="s">
        <v>115</v>
      </c>
      <c r="T19" t="s">
        <v>114</v>
      </c>
      <c r="U19" t="s">
        <v>115</v>
      </c>
      <c r="V19" s="22" t="s">
        <v>150</v>
      </c>
      <c r="W19" s="22" t="s">
        <v>123</v>
      </c>
      <c r="X19" s="4">
        <v>43720</v>
      </c>
      <c r="Y19" s="4">
        <v>43720</v>
      </c>
      <c r="Z19" s="22">
        <v>12</v>
      </c>
      <c r="AA19" s="54" t="s">
        <v>483</v>
      </c>
      <c r="AB19" s="53">
        <v>0</v>
      </c>
      <c r="AC19" s="4">
        <v>43721</v>
      </c>
      <c r="AD19" s="59" t="s">
        <v>579</v>
      </c>
      <c r="AE19" s="22">
        <v>12</v>
      </c>
      <c r="AF19" s="58" t="s">
        <v>856</v>
      </c>
      <c r="AG19" s="22" t="s">
        <v>119</v>
      </c>
      <c r="AH19" s="4">
        <v>43769</v>
      </c>
      <c r="AI19" s="4">
        <v>43769</v>
      </c>
      <c r="AJ19" s="38"/>
    </row>
    <row r="20" spans="1:37" x14ac:dyDescent="0.25">
      <c r="A20">
        <v>2019</v>
      </c>
      <c r="B20" s="4">
        <v>43739</v>
      </c>
      <c r="C20" s="4">
        <v>43769</v>
      </c>
      <c r="D20" t="s">
        <v>98</v>
      </c>
      <c r="E20" t="s">
        <v>130</v>
      </c>
      <c r="F20" s="23" t="s">
        <v>130</v>
      </c>
      <c r="G20" s="23" t="s">
        <v>130</v>
      </c>
      <c r="H20" t="s">
        <v>119</v>
      </c>
      <c r="I20" t="s">
        <v>131</v>
      </c>
      <c r="J20" t="s">
        <v>132</v>
      </c>
      <c r="K20" t="s">
        <v>133</v>
      </c>
      <c r="L20" t="s">
        <v>101</v>
      </c>
      <c r="M20" s="22" t="s">
        <v>123</v>
      </c>
      <c r="N20" t="s">
        <v>103</v>
      </c>
      <c r="O20">
        <v>0</v>
      </c>
      <c r="P20">
        <v>0</v>
      </c>
      <c r="Q20" t="s">
        <v>114</v>
      </c>
      <c r="R20" t="s">
        <v>115</v>
      </c>
      <c r="S20" s="18" t="s">
        <v>115</v>
      </c>
      <c r="T20" t="s">
        <v>114</v>
      </c>
      <c r="U20" t="s">
        <v>115</v>
      </c>
      <c r="V20" s="22" t="s">
        <v>150</v>
      </c>
      <c r="W20" s="22" t="s">
        <v>123</v>
      </c>
      <c r="X20" s="4">
        <v>43720</v>
      </c>
      <c r="Y20" s="4">
        <v>43720</v>
      </c>
      <c r="Z20" s="22">
        <v>13</v>
      </c>
      <c r="AA20" s="54" t="s">
        <v>483</v>
      </c>
      <c r="AB20" s="53">
        <v>0</v>
      </c>
      <c r="AC20" s="4">
        <v>43721</v>
      </c>
      <c r="AD20" s="59" t="s">
        <v>580</v>
      </c>
      <c r="AE20" s="22">
        <v>13</v>
      </c>
      <c r="AF20" s="58" t="s">
        <v>856</v>
      </c>
      <c r="AG20" s="22" t="s">
        <v>119</v>
      </c>
      <c r="AH20" s="4">
        <v>43769</v>
      </c>
      <c r="AI20" s="4">
        <v>43769</v>
      </c>
      <c r="AJ20" s="38"/>
    </row>
    <row r="21" spans="1:37" x14ac:dyDescent="0.25">
      <c r="A21">
        <v>2019</v>
      </c>
      <c r="B21" s="4">
        <v>43739</v>
      </c>
      <c r="C21" s="4">
        <v>43769</v>
      </c>
      <c r="D21" t="s">
        <v>91</v>
      </c>
      <c r="E21" t="s">
        <v>142</v>
      </c>
      <c r="F21" s="23" t="s">
        <v>142</v>
      </c>
      <c r="G21" s="23" t="s">
        <v>142</v>
      </c>
      <c r="H21" t="s">
        <v>119</v>
      </c>
      <c r="I21" t="s">
        <v>143</v>
      </c>
      <c r="J21" t="s">
        <v>144</v>
      </c>
      <c r="K21" t="s">
        <v>145</v>
      </c>
      <c r="L21" t="s">
        <v>101</v>
      </c>
      <c r="M21" s="22" t="s">
        <v>123</v>
      </c>
      <c r="N21" t="s">
        <v>103</v>
      </c>
      <c r="O21">
        <v>0</v>
      </c>
      <c r="P21">
        <v>0</v>
      </c>
      <c r="Q21" t="s">
        <v>114</v>
      </c>
      <c r="R21" t="s">
        <v>115</v>
      </c>
      <c r="S21" s="18" t="s">
        <v>115</v>
      </c>
      <c r="T21" t="s">
        <v>114</v>
      </c>
      <c r="U21" t="s">
        <v>115</v>
      </c>
      <c r="V21" s="22" t="s">
        <v>151</v>
      </c>
      <c r="W21" s="22" t="s">
        <v>123</v>
      </c>
      <c r="X21" s="4">
        <v>43731</v>
      </c>
      <c r="Y21" s="4">
        <v>43731</v>
      </c>
      <c r="Z21" s="22">
        <v>14</v>
      </c>
      <c r="AA21" s="54" t="s">
        <v>484</v>
      </c>
      <c r="AB21" s="53">
        <v>0</v>
      </c>
      <c r="AC21" s="4">
        <v>43732</v>
      </c>
      <c r="AD21" s="59" t="s">
        <v>581</v>
      </c>
      <c r="AE21" s="22">
        <v>14</v>
      </c>
      <c r="AF21" s="58" t="s">
        <v>856</v>
      </c>
      <c r="AG21" s="22" t="s">
        <v>119</v>
      </c>
      <c r="AH21" s="4">
        <v>43769</v>
      </c>
      <c r="AI21" s="4">
        <v>43769</v>
      </c>
      <c r="AJ21" s="38"/>
    </row>
    <row r="22" spans="1:37" x14ac:dyDescent="0.25">
      <c r="A22">
        <v>2019</v>
      </c>
      <c r="B22" s="4">
        <v>43739</v>
      </c>
      <c r="C22" s="4">
        <v>43769</v>
      </c>
      <c r="D22" t="s">
        <v>91</v>
      </c>
      <c r="E22" t="s">
        <v>142</v>
      </c>
      <c r="F22" s="3" t="s">
        <v>142</v>
      </c>
      <c r="G22" s="3" t="s">
        <v>142</v>
      </c>
      <c r="H22" t="s">
        <v>119</v>
      </c>
      <c r="I22" t="s">
        <v>147</v>
      </c>
      <c r="J22" t="s">
        <v>148</v>
      </c>
      <c r="K22" t="s">
        <v>149</v>
      </c>
      <c r="L22" t="s">
        <v>101</v>
      </c>
      <c r="M22" s="22" t="s">
        <v>123</v>
      </c>
      <c r="N22" t="s">
        <v>103</v>
      </c>
      <c r="O22">
        <v>0</v>
      </c>
      <c r="P22">
        <v>0</v>
      </c>
      <c r="Q22" s="3" t="s">
        <v>114</v>
      </c>
      <c r="R22" s="3" t="s">
        <v>115</v>
      </c>
      <c r="S22" s="18" t="s">
        <v>115</v>
      </c>
      <c r="T22" s="3" t="s">
        <v>114</v>
      </c>
      <c r="U22" s="3" t="s">
        <v>115</v>
      </c>
      <c r="V22" s="22" t="s">
        <v>151</v>
      </c>
      <c r="W22" s="22" t="s">
        <v>123</v>
      </c>
      <c r="X22" s="4">
        <v>43731</v>
      </c>
      <c r="Y22" s="4">
        <v>43731</v>
      </c>
      <c r="Z22" s="22">
        <v>15</v>
      </c>
      <c r="AA22" s="54" t="s">
        <v>483</v>
      </c>
      <c r="AB22" s="53">
        <v>0</v>
      </c>
      <c r="AC22" s="4">
        <v>43732</v>
      </c>
      <c r="AD22" s="59" t="s">
        <v>582</v>
      </c>
      <c r="AE22" s="22">
        <v>15</v>
      </c>
      <c r="AF22" s="58" t="s">
        <v>856</v>
      </c>
      <c r="AG22" s="22" t="s">
        <v>119</v>
      </c>
      <c r="AH22" s="4">
        <v>43769</v>
      </c>
      <c r="AI22" s="4">
        <v>43769</v>
      </c>
      <c r="AJ22" s="38"/>
    </row>
    <row r="23" spans="1:37" x14ac:dyDescent="0.25">
      <c r="A23">
        <v>2019</v>
      </c>
      <c r="B23" s="4">
        <v>43739</v>
      </c>
      <c r="C23" s="4">
        <v>43769</v>
      </c>
      <c r="D23" t="s">
        <v>91</v>
      </c>
      <c r="E23" t="s">
        <v>142</v>
      </c>
      <c r="F23" s="3" t="s">
        <v>142</v>
      </c>
      <c r="G23" s="3" t="s">
        <v>142</v>
      </c>
      <c r="H23" t="s">
        <v>119</v>
      </c>
      <c r="I23" t="s">
        <v>143</v>
      </c>
      <c r="J23" t="s">
        <v>144</v>
      </c>
      <c r="K23" t="s">
        <v>145</v>
      </c>
      <c r="L23" t="s">
        <v>101</v>
      </c>
      <c r="M23" s="22" t="s">
        <v>123</v>
      </c>
      <c r="N23" t="s">
        <v>103</v>
      </c>
      <c r="O23">
        <v>0</v>
      </c>
      <c r="P23">
        <v>0</v>
      </c>
      <c r="Q23" t="s">
        <v>114</v>
      </c>
      <c r="R23" t="s">
        <v>115</v>
      </c>
      <c r="S23" s="18" t="s">
        <v>115</v>
      </c>
      <c r="T23" t="s">
        <v>114</v>
      </c>
      <c r="U23" t="s">
        <v>115</v>
      </c>
      <c r="V23" s="22" t="s">
        <v>152</v>
      </c>
      <c r="W23" s="22" t="s">
        <v>123</v>
      </c>
      <c r="X23" s="4">
        <v>43726</v>
      </c>
      <c r="Y23" s="4">
        <v>43726</v>
      </c>
      <c r="Z23" s="22">
        <v>16</v>
      </c>
      <c r="AA23" s="54" t="s">
        <v>487</v>
      </c>
      <c r="AB23" s="53">
        <v>0</v>
      </c>
      <c r="AC23" s="4">
        <v>43727</v>
      </c>
      <c r="AD23" s="59" t="s">
        <v>583</v>
      </c>
      <c r="AE23" s="22">
        <v>16</v>
      </c>
      <c r="AF23" s="58" t="s">
        <v>856</v>
      </c>
      <c r="AG23" s="22" t="s">
        <v>119</v>
      </c>
      <c r="AH23" s="4">
        <v>43769</v>
      </c>
      <c r="AI23" s="4">
        <v>43769</v>
      </c>
      <c r="AJ23" s="38"/>
    </row>
    <row r="24" spans="1:37" x14ac:dyDescent="0.25">
      <c r="A24">
        <v>2019</v>
      </c>
      <c r="B24" s="4">
        <v>43739</v>
      </c>
      <c r="C24" s="4">
        <v>43769</v>
      </c>
      <c r="D24" t="s">
        <v>91</v>
      </c>
      <c r="E24" t="s">
        <v>153</v>
      </c>
      <c r="F24" s="23" t="s">
        <v>153</v>
      </c>
      <c r="G24" s="23" t="s">
        <v>153</v>
      </c>
      <c r="H24" t="s">
        <v>154</v>
      </c>
      <c r="I24" t="s">
        <v>155</v>
      </c>
      <c r="J24" t="s">
        <v>156</v>
      </c>
      <c r="K24" t="s">
        <v>157</v>
      </c>
      <c r="L24" t="s">
        <v>101</v>
      </c>
      <c r="M24" s="22" t="s">
        <v>158</v>
      </c>
      <c r="N24" t="s">
        <v>103</v>
      </c>
      <c r="O24">
        <v>0</v>
      </c>
      <c r="P24">
        <v>0</v>
      </c>
      <c r="Q24" t="s">
        <v>114</v>
      </c>
      <c r="R24" t="s">
        <v>115</v>
      </c>
      <c r="S24" s="18" t="s">
        <v>115</v>
      </c>
      <c r="T24" t="s">
        <v>114</v>
      </c>
      <c r="U24" t="s">
        <v>115</v>
      </c>
      <c r="V24" s="22" t="s">
        <v>159</v>
      </c>
      <c r="W24" s="22" t="s">
        <v>160</v>
      </c>
      <c r="X24" s="4">
        <v>43724</v>
      </c>
      <c r="Y24" s="4">
        <v>43728</v>
      </c>
      <c r="Z24" s="22">
        <v>17</v>
      </c>
      <c r="AA24" s="54" t="s">
        <v>488</v>
      </c>
      <c r="AB24" s="53">
        <v>0</v>
      </c>
      <c r="AC24" s="4">
        <v>43731</v>
      </c>
      <c r="AD24" s="59" t="s">
        <v>584</v>
      </c>
      <c r="AE24" s="22">
        <v>17</v>
      </c>
      <c r="AF24" s="58" t="s">
        <v>856</v>
      </c>
      <c r="AG24" s="22" t="s">
        <v>161</v>
      </c>
      <c r="AH24" s="4">
        <v>43769</v>
      </c>
      <c r="AI24" s="4">
        <v>43769</v>
      </c>
      <c r="AJ24" s="38"/>
    </row>
    <row r="25" spans="1:37" x14ac:dyDescent="0.25">
      <c r="A25">
        <v>2019</v>
      </c>
      <c r="B25" s="4">
        <v>43739</v>
      </c>
      <c r="C25" s="4">
        <v>43769</v>
      </c>
      <c r="D25" t="s">
        <v>91</v>
      </c>
      <c r="E25" t="s">
        <v>163</v>
      </c>
      <c r="F25" s="23" t="s">
        <v>163</v>
      </c>
      <c r="G25" s="23" t="s">
        <v>163</v>
      </c>
      <c r="H25" t="s">
        <v>154</v>
      </c>
      <c r="I25" t="s">
        <v>164</v>
      </c>
      <c r="J25" t="s">
        <v>166</v>
      </c>
      <c r="K25" t="s">
        <v>165</v>
      </c>
      <c r="L25" t="s">
        <v>101</v>
      </c>
      <c r="M25" s="22" t="s">
        <v>158</v>
      </c>
      <c r="N25" t="s">
        <v>103</v>
      </c>
      <c r="O25">
        <v>0</v>
      </c>
      <c r="P25">
        <v>0</v>
      </c>
      <c r="Q25" t="s">
        <v>114</v>
      </c>
      <c r="R25" t="s">
        <v>115</v>
      </c>
      <c r="S25" s="18" t="s">
        <v>115</v>
      </c>
      <c r="T25" t="s">
        <v>114</v>
      </c>
      <c r="U25" t="s">
        <v>115</v>
      </c>
      <c r="V25" s="22" t="s">
        <v>159</v>
      </c>
      <c r="W25" s="22" t="s">
        <v>160</v>
      </c>
      <c r="X25" s="4">
        <v>43724</v>
      </c>
      <c r="Y25" s="4">
        <v>43728</v>
      </c>
      <c r="Z25" s="22">
        <v>18</v>
      </c>
      <c r="AA25" s="54" t="s">
        <v>488</v>
      </c>
      <c r="AB25" s="53">
        <v>0</v>
      </c>
      <c r="AC25" s="4">
        <v>43731</v>
      </c>
      <c r="AD25" s="59" t="s">
        <v>585</v>
      </c>
      <c r="AE25" s="22">
        <v>18</v>
      </c>
      <c r="AF25" s="58" t="s">
        <v>856</v>
      </c>
      <c r="AG25" s="22" t="s">
        <v>161</v>
      </c>
      <c r="AH25" s="4">
        <v>43769</v>
      </c>
      <c r="AI25" s="4">
        <v>43769</v>
      </c>
      <c r="AJ25" s="38"/>
    </row>
    <row r="26" spans="1:37" x14ac:dyDescent="0.25">
      <c r="A26">
        <v>2019</v>
      </c>
      <c r="B26" s="4">
        <v>43739</v>
      </c>
      <c r="C26" s="4">
        <v>43769</v>
      </c>
      <c r="D26" t="s">
        <v>98</v>
      </c>
      <c r="E26" s="3" t="s">
        <v>167</v>
      </c>
      <c r="F26" s="23" t="s">
        <v>167</v>
      </c>
      <c r="G26" s="23" t="s">
        <v>167</v>
      </c>
      <c r="H26" s="3" t="s">
        <v>154</v>
      </c>
      <c r="I26" t="s">
        <v>168</v>
      </c>
      <c r="J26" t="s">
        <v>169</v>
      </c>
      <c r="K26" t="s">
        <v>170</v>
      </c>
      <c r="L26" t="s">
        <v>101</v>
      </c>
      <c r="M26" s="22" t="s">
        <v>158</v>
      </c>
      <c r="N26" t="s">
        <v>103</v>
      </c>
      <c r="O26">
        <v>0</v>
      </c>
      <c r="P26">
        <v>0</v>
      </c>
      <c r="Q26" s="3" t="s">
        <v>114</v>
      </c>
      <c r="R26" s="3" t="s">
        <v>115</v>
      </c>
      <c r="S26" s="18" t="s">
        <v>115</v>
      </c>
      <c r="T26" s="3" t="s">
        <v>114</v>
      </c>
      <c r="U26" s="3" t="s">
        <v>115</v>
      </c>
      <c r="V26" s="22" t="s">
        <v>159</v>
      </c>
      <c r="W26" s="22" t="s">
        <v>160</v>
      </c>
      <c r="X26" s="4">
        <v>43724</v>
      </c>
      <c r="Y26" s="4">
        <v>43728</v>
      </c>
      <c r="Z26" s="22">
        <v>19</v>
      </c>
      <c r="AA26" s="54" t="s">
        <v>488</v>
      </c>
      <c r="AB26" s="53">
        <v>0</v>
      </c>
      <c r="AC26" s="4">
        <v>43731</v>
      </c>
      <c r="AD26" s="59" t="s">
        <v>586</v>
      </c>
      <c r="AE26" s="22">
        <v>19</v>
      </c>
      <c r="AF26" s="58" t="s">
        <v>856</v>
      </c>
      <c r="AG26" s="22" t="s">
        <v>161</v>
      </c>
      <c r="AH26" s="4">
        <v>43769</v>
      </c>
      <c r="AI26" s="4">
        <v>43769</v>
      </c>
      <c r="AJ26" s="38"/>
    </row>
    <row r="27" spans="1:37" x14ac:dyDescent="0.25">
      <c r="A27">
        <v>2019</v>
      </c>
      <c r="B27" s="4">
        <v>43739</v>
      </c>
      <c r="C27" s="4">
        <v>43769</v>
      </c>
      <c r="D27" t="s">
        <v>91</v>
      </c>
      <c r="E27" t="s">
        <v>171</v>
      </c>
      <c r="F27" s="23" t="s">
        <v>171</v>
      </c>
      <c r="G27" s="23" t="s">
        <v>171</v>
      </c>
      <c r="H27" t="s">
        <v>154</v>
      </c>
      <c r="I27" t="s">
        <v>172</v>
      </c>
      <c r="J27" t="s">
        <v>173</v>
      </c>
      <c r="K27" t="s">
        <v>174</v>
      </c>
      <c r="L27" t="s">
        <v>101</v>
      </c>
      <c r="M27" s="22" t="s">
        <v>158</v>
      </c>
      <c r="N27" t="s">
        <v>103</v>
      </c>
      <c r="O27">
        <v>0</v>
      </c>
      <c r="P27">
        <v>0</v>
      </c>
      <c r="Q27" t="s">
        <v>114</v>
      </c>
      <c r="R27" t="s">
        <v>115</v>
      </c>
      <c r="S27" s="18" t="s">
        <v>115</v>
      </c>
      <c r="T27" t="s">
        <v>114</v>
      </c>
      <c r="U27" t="s">
        <v>115</v>
      </c>
      <c r="V27" s="22" t="s">
        <v>159</v>
      </c>
      <c r="W27" s="22" t="s">
        <v>160</v>
      </c>
      <c r="X27" s="4">
        <v>43724</v>
      </c>
      <c r="Y27" s="4">
        <v>43728</v>
      </c>
      <c r="Z27" s="22">
        <v>20</v>
      </c>
      <c r="AA27" s="54" t="s">
        <v>488</v>
      </c>
      <c r="AB27" s="53">
        <v>0</v>
      </c>
      <c r="AC27" s="4">
        <v>43731</v>
      </c>
      <c r="AD27" s="59" t="s">
        <v>587</v>
      </c>
      <c r="AE27" s="22">
        <v>20</v>
      </c>
      <c r="AF27" s="58" t="s">
        <v>856</v>
      </c>
      <c r="AG27" s="22" t="s">
        <v>161</v>
      </c>
      <c r="AH27" s="4">
        <v>43769</v>
      </c>
      <c r="AI27" s="4">
        <v>43769</v>
      </c>
      <c r="AJ27" s="38"/>
    </row>
    <row r="28" spans="1:37" x14ac:dyDescent="0.25">
      <c r="A28">
        <v>2019</v>
      </c>
      <c r="B28" s="4">
        <v>43739</v>
      </c>
      <c r="C28" s="4">
        <v>43769</v>
      </c>
      <c r="D28" t="s">
        <v>91</v>
      </c>
      <c r="E28" t="s">
        <v>175</v>
      </c>
      <c r="F28" s="23" t="s">
        <v>175</v>
      </c>
      <c r="G28" s="23" t="s">
        <v>175</v>
      </c>
      <c r="H28" s="23" t="s">
        <v>154</v>
      </c>
      <c r="I28" t="s">
        <v>176</v>
      </c>
      <c r="J28" t="s">
        <v>177</v>
      </c>
      <c r="K28" t="s">
        <v>178</v>
      </c>
      <c r="L28" t="s">
        <v>101</v>
      </c>
      <c r="M28" s="22" t="s">
        <v>158</v>
      </c>
      <c r="N28" t="s">
        <v>103</v>
      </c>
      <c r="O28">
        <v>0</v>
      </c>
      <c r="P28">
        <v>0</v>
      </c>
      <c r="Q28" t="s">
        <v>114</v>
      </c>
      <c r="R28" t="s">
        <v>115</v>
      </c>
      <c r="S28" s="18" t="s">
        <v>115</v>
      </c>
      <c r="T28" t="s">
        <v>114</v>
      </c>
      <c r="U28" t="s">
        <v>115</v>
      </c>
      <c r="V28" s="22" t="s">
        <v>159</v>
      </c>
      <c r="W28" s="22" t="s">
        <v>160</v>
      </c>
      <c r="X28" s="4">
        <v>43724</v>
      </c>
      <c r="Y28" s="4">
        <v>43728</v>
      </c>
      <c r="Z28" s="22">
        <v>21</v>
      </c>
      <c r="AA28" s="54" t="s">
        <v>488</v>
      </c>
      <c r="AB28" s="53">
        <v>0</v>
      </c>
      <c r="AC28" s="4">
        <v>43731</v>
      </c>
      <c r="AD28" s="59" t="s">
        <v>588</v>
      </c>
      <c r="AE28" s="22">
        <v>21</v>
      </c>
      <c r="AF28" s="58" t="s">
        <v>856</v>
      </c>
      <c r="AG28" s="22" t="s">
        <v>161</v>
      </c>
      <c r="AH28" s="4">
        <v>43769</v>
      </c>
      <c r="AI28" s="4">
        <v>43769</v>
      </c>
      <c r="AJ28" s="38"/>
    </row>
    <row r="29" spans="1:37" x14ac:dyDescent="0.25">
      <c r="A29">
        <v>2019</v>
      </c>
      <c r="B29" s="4">
        <v>43739</v>
      </c>
      <c r="C29" s="4">
        <v>43769</v>
      </c>
      <c r="D29" t="s">
        <v>98</v>
      </c>
      <c r="E29" t="s">
        <v>179</v>
      </c>
      <c r="F29" t="s">
        <v>179</v>
      </c>
      <c r="G29" s="23" t="s">
        <v>179</v>
      </c>
      <c r="H29" s="23" t="s">
        <v>154</v>
      </c>
      <c r="I29" t="s">
        <v>180</v>
      </c>
      <c r="J29" t="s">
        <v>181</v>
      </c>
      <c r="K29" t="s">
        <v>182</v>
      </c>
      <c r="L29" t="s">
        <v>101</v>
      </c>
      <c r="M29" s="22" t="s">
        <v>158</v>
      </c>
      <c r="N29" t="s">
        <v>103</v>
      </c>
      <c r="O29">
        <v>0</v>
      </c>
      <c r="P29">
        <v>0</v>
      </c>
      <c r="Q29" t="s">
        <v>114</v>
      </c>
      <c r="R29" t="s">
        <v>115</v>
      </c>
      <c r="S29" s="18" t="s">
        <v>115</v>
      </c>
      <c r="T29" t="s">
        <v>114</v>
      </c>
      <c r="U29" t="s">
        <v>115</v>
      </c>
      <c r="V29" s="22" t="s">
        <v>159</v>
      </c>
      <c r="W29" s="22" t="s">
        <v>160</v>
      </c>
      <c r="X29" s="4">
        <v>43724</v>
      </c>
      <c r="Y29" s="4">
        <v>43728</v>
      </c>
      <c r="Z29" s="22">
        <v>22</v>
      </c>
      <c r="AA29" s="54" t="s">
        <v>488</v>
      </c>
      <c r="AB29" s="53">
        <v>0</v>
      </c>
      <c r="AC29" s="4">
        <v>43731</v>
      </c>
      <c r="AD29" s="59" t="s">
        <v>589</v>
      </c>
      <c r="AE29" s="22">
        <v>22</v>
      </c>
      <c r="AF29" s="58" t="s">
        <v>856</v>
      </c>
      <c r="AG29" s="22" t="s">
        <v>161</v>
      </c>
      <c r="AH29" s="4">
        <v>43769</v>
      </c>
      <c r="AI29" s="4">
        <v>43769</v>
      </c>
      <c r="AJ29" s="38"/>
    </row>
    <row r="30" spans="1:37" x14ac:dyDescent="0.25">
      <c r="A30">
        <v>2019</v>
      </c>
      <c r="B30" s="4">
        <v>43739</v>
      </c>
      <c r="C30" s="4">
        <v>43769</v>
      </c>
      <c r="D30" t="s">
        <v>98</v>
      </c>
      <c r="E30" s="6" t="s">
        <v>183</v>
      </c>
      <c r="F30" s="23" t="s">
        <v>183</v>
      </c>
      <c r="G30" s="23" t="s">
        <v>183</v>
      </c>
      <c r="H30" s="23" t="s">
        <v>154</v>
      </c>
      <c r="I30" t="s">
        <v>184</v>
      </c>
      <c r="J30" t="s">
        <v>185</v>
      </c>
      <c r="K30" t="s">
        <v>186</v>
      </c>
      <c r="L30" t="s">
        <v>101</v>
      </c>
      <c r="M30" s="22" t="s">
        <v>158</v>
      </c>
      <c r="N30" t="s">
        <v>103</v>
      </c>
      <c r="O30">
        <v>0</v>
      </c>
      <c r="P30">
        <v>0</v>
      </c>
      <c r="Q30" t="s">
        <v>114</v>
      </c>
      <c r="R30" t="s">
        <v>115</v>
      </c>
      <c r="S30" s="18" t="s">
        <v>115</v>
      </c>
      <c r="T30" t="s">
        <v>114</v>
      </c>
      <c r="U30" t="s">
        <v>115</v>
      </c>
      <c r="V30" s="22" t="s">
        <v>159</v>
      </c>
      <c r="W30" s="22" t="s">
        <v>160</v>
      </c>
      <c r="X30" s="4">
        <v>43724</v>
      </c>
      <c r="Y30" s="4">
        <v>43728</v>
      </c>
      <c r="Z30" s="22">
        <v>23</v>
      </c>
      <c r="AA30" s="54" t="s">
        <v>489</v>
      </c>
      <c r="AB30" s="53">
        <v>0</v>
      </c>
      <c r="AC30" s="4">
        <v>43731</v>
      </c>
      <c r="AD30" s="59" t="s">
        <v>590</v>
      </c>
      <c r="AE30" s="22">
        <v>23</v>
      </c>
      <c r="AF30" s="58" t="s">
        <v>856</v>
      </c>
      <c r="AG30" s="22" t="s">
        <v>161</v>
      </c>
      <c r="AH30" s="4">
        <v>43769</v>
      </c>
      <c r="AI30" s="4">
        <v>43769</v>
      </c>
      <c r="AJ30" s="38"/>
    </row>
    <row r="31" spans="1:37" x14ac:dyDescent="0.25">
      <c r="A31" s="6">
        <v>2019</v>
      </c>
      <c r="B31" s="4">
        <v>43739</v>
      </c>
      <c r="C31" s="4">
        <v>43769</v>
      </c>
      <c r="D31" s="6" t="s">
        <v>98</v>
      </c>
      <c r="E31" s="6" t="s">
        <v>187</v>
      </c>
      <c r="F31" s="24" t="s">
        <v>187</v>
      </c>
      <c r="G31" s="24" t="s">
        <v>187</v>
      </c>
      <c r="H31" s="6" t="s">
        <v>188</v>
      </c>
      <c r="I31" s="6" t="s">
        <v>189</v>
      </c>
      <c r="J31" s="6" t="s">
        <v>190</v>
      </c>
      <c r="K31" s="6" t="s">
        <v>186</v>
      </c>
      <c r="L31" s="6" t="s">
        <v>101</v>
      </c>
      <c r="M31" s="22" t="s">
        <v>191</v>
      </c>
      <c r="N31" t="s">
        <v>103</v>
      </c>
      <c r="O31">
        <v>0</v>
      </c>
      <c r="P31">
        <v>0</v>
      </c>
      <c r="Q31" t="s">
        <v>114</v>
      </c>
      <c r="R31" t="s">
        <v>115</v>
      </c>
      <c r="S31" s="18" t="s">
        <v>115</v>
      </c>
      <c r="T31" t="s">
        <v>114</v>
      </c>
      <c r="U31" t="s">
        <v>192</v>
      </c>
      <c r="V31" s="22" t="s">
        <v>193</v>
      </c>
      <c r="W31" s="22" t="s">
        <v>194</v>
      </c>
      <c r="X31" s="4">
        <v>43726</v>
      </c>
      <c r="Y31" s="4">
        <v>43727</v>
      </c>
      <c r="Z31" s="22">
        <v>24</v>
      </c>
      <c r="AA31" s="54" t="s">
        <v>490</v>
      </c>
      <c r="AB31" s="53">
        <v>0</v>
      </c>
      <c r="AC31" s="4">
        <v>43733</v>
      </c>
      <c r="AD31" s="59" t="s">
        <v>591</v>
      </c>
      <c r="AE31" s="22">
        <v>24</v>
      </c>
      <c r="AF31" s="58" t="s">
        <v>856</v>
      </c>
      <c r="AG31" s="22" t="s">
        <v>188</v>
      </c>
      <c r="AH31" s="4">
        <v>43769</v>
      </c>
      <c r="AI31" s="4">
        <v>43769</v>
      </c>
      <c r="AJ31" s="38"/>
    </row>
    <row r="32" spans="1:37" x14ac:dyDescent="0.25">
      <c r="A32">
        <v>2019</v>
      </c>
      <c r="B32" s="4">
        <v>43739</v>
      </c>
      <c r="C32" s="4">
        <v>43769</v>
      </c>
      <c r="D32" t="s">
        <v>91</v>
      </c>
      <c r="E32" t="s">
        <v>197</v>
      </c>
      <c r="F32" s="24" t="s">
        <v>197</v>
      </c>
      <c r="G32" s="24" t="s">
        <v>197</v>
      </c>
      <c r="H32" t="s">
        <v>188</v>
      </c>
      <c r="I32" t="s">
        <v>198</v>
      </c>
      <c r="J32" t="s">
        <v>199</v>
      </c>
      <c r="K32" t="s">
        <v>200</v>
      </c>
      <c r="L32" t="s">
        <v>101</v>
      </c>
      <c r="M32" s="22" t="s">
        <v>201</v>
      </c>
      <c r="N32" t="s">
        <v>103</v>
      </c>
      <c r="O32">
        <v>0</v>
      </c>
      <c r="P32">
        <v>0</v>
      </c>
      <c r="Q32" t="s">
        <v>114</v>
      </c>
      <c r="R32" t="s">
        <v>115</v>
      </c>
      <c r="S32" s="18" t="s">
        <v>115</v>
      </c>
      <c r="T32" t="s">
        <v>114</v>
      </c>
      <c r="U32" s="18" t="s">
        <v>192</v>
      </c>
      <c r="V32" s="22" t="s">
        <v>193</v>
      </c>
      <c r="W32" s="22" t="s">
        <v>202</v>
      </c>
      <c r="X32" s="4">
        <v>43726</v>
      </c>
      <c r="Y32" s="4">
        <v>43727</v>
      </c>
      <c r="Z32" s="22">
        <v>25</v>
      </c>
      <c r="AA32" s="54" t="s">
        <v>491</v>
      </c>
      <c r="AB32" s="53">
        <v>0</v>
      </c>
      <c r="AC32" s="4">
        <v>43733</v>
      </c>
      <c r="AD32" s="59" t="s">
        <v>592</v>
      </c>
      <c r="AE32" s="22">
        <v>25</v>
      </c>
      <c r="AF32" s="58" t="s">
        <v>856</v>
      </c>
      <c r="AG32" s="22" t="s">
        <v>188</v>
      </c>
      <c r="AH32" s="4">
        <v>43769</v>
      </c>
      <c r="AI32" s="4">
        <v>43769</v>
      </c>
      <c r="AJ32" s="6"/>
    </row>
    <row r="33" spans="1:36" x14ac:dyDescent="0.25">
      <c r="A33" s="6">
        <v>2019</v>
      </c>
      <c r="B33" s="4">
        <v>43739</v>
      </c>
      <c r="C33" s="4">
        <v>43769</v>
      </c>
      <c r="D33" s="6" t="s">
        <v>91</v>
      </c>
      <c r="E33" s="6" t="s">
        <v>203</v>
      </c>
      <c r="F33" s="24" t="s">
        <v>203</v>
      </c>
      <c r="G33" s="24" t="s">
        <v>203</v>
      </c>
      <c r="H33" s="6" t="s">
        <v>204</v>
      </c>
      <c r="I33" s="6" t="s">
        <v>205</v>
      </c>
      <c r="J33" s="6" t="s">
        <v>206</v>
      </c>
      <c r="K33" s="6" t="s">
        <v>207</v>
      </c>
      <c r="L33" s="6" t="s">
        <v>101</v>
      </c>
      <c r="M33" s="22" t="s">
        <v>208</v>
      </c>
      <c r="N33" s="6" t="s">
        <v>103</v>
      </c>
      <c r="O33" s="6">
        <v>0</v>
      </c>
      <c r="P33" s="6">
        <v>0</v>
      </c>
      <c r="Q33" s="6" t="s">
        <v>114</v>
      </c>
      <c r="R33" s="6" t="s">
        <v>115</v>
      </c>
      <c r="S33" s="18" t="s">
        <v>115</v>
      </c>
      <c r="T33" s="6" t="s">
        <v>114</v>
      </c>
      <c r="U33" s="18" t="s">
        <v>115</v>
      </c>
      <c r="V33" s="22" t="s">
        <v>209</v>
      </c>
      <c r="W33" s="22" t="s">
        <v>208</v>
      </c>
      <c r="X33" s="4">
        <v>43653</v>
      </c>
      <c r="Y33" s="4">
        <v>43658</v>
      </c>
      <c r="Z33" s="22">
        <v>26</v>
      </c>
      <c r="AA33" s="54" t="s">
        <v>492</v>
      </c>
      <c r="AB33" s="53">
        <v>0</v>
      </c>
      <c r="AC33" s="4">
        <v>43668</v>
      </c>
      <c r="AD33" s="59" t="s">
        <v>593</v>
      </c>
      <c r="AE33" s="22">
        <v>26</v>
      </c>
      <c r="AF33" s="58" t="s">
        <v>856</v>
      </c>
      <c r="AG33" s="22" t="s">
        <v>204</v>
      </c>
      <c r="AH33" s="4">
        <v>43769</v>
      </c>
      <c r="AI33" s="4">
        <v>43769</v>
      </c>
      <c r="AJ33" s="38"/>
    </row>
    <row r="34" spans="1:36" x14ac:dyDescent="0.25">
      <c r="A34">
        <v>2019</v>
      </c>
      <c r="B34" s="4">
        <v>43739</v>
      </c>
      <c r="C34" s="4">
        <v>43769</v>
      </c>
      <c r="D34" t="s">
        <v>91</v>
      </c>
      <c r="E34" t="s">
        <v>211</v>
      </c>
      <c r="F34" s="24" t="s">
        <v>211</v>
      </c>
      <c r="G34" s="24" t="s">
        <v>211</v>
      </c>
      <c r="H34" t="s">
        <v>204</v>
      </c>
      <c r="I34" t="s">
        <v>212</v>
      </c>
      <c r="J34" t="s">
        <v>213</v>
      </c>
      <c r="K34" t="s">
        <v>214</v>
      </c>
      <c r="L34" t="s">
        <v>101</v>
      </c>
      <c r="M34" s="22" t="s">
        <v>208</v>
      </c>
      <c r="N34" t="s">
        <v>103</v>
      </c>
      <c r="O34">
        <v>0</v>
      </c>
      <c r="P34">
        <v>0</v>
      </c>
      <c r="Q34" t="s">
        <v>114</v>
      </c>
      <c r="R34" t="s">
        <v>115</v>
      </c>
      <c r="S34" s="18" t="s">
        <v>115</v>
      </c>
      <c r="T34" t="s">
        <v>114</v>
      </c>
      <c r="U34" s="18" t="s">
        <v>115</v>
      </c>
      <c r="V34" s="22" t="s">
        <v>209</v>
      </c>
      <c r="W34" s="22" t="s">
        <v>208</v>
      </c>
      <c r="X34" s="4">
        <v>43653</v>
      </c>
      <c r="Y34" s="4">
        <v>43658</v>
      </c>
      <c r="Z34" s="22">
        <v>27</v>
      </c>
      <c r="AA34" s="54" t="s">
        <v>493</v>
      </c>
      <c r="AB34" s="53">
        <v>0</v>
      </c>
      <c r="AC34" s="4">
        <v>43668</v>
      </c>
      <c r="AD34" s="59" t="s">
        <v>594</v>
      </c>
      <c r="AE34" s="22">
        <v>27</v>
      </c>
      <c r="AF34" s="58" t="s">
        <v>856</v>
      </c>
      <c r="AG34" s="22" t="s">
        <v>204</v>
      </c>
      <c r="AH34" s="4">
        <v>43769</v>
      </c>
      <c r="AI34" s="4">
        <v>43769</v>
      </c>
      <c r="AJ34" s="38"/>
    </row>
    <row r="35" spans="1:36" x14ac:dyDescent="0.25">
      <c r="A35">
        <v>2019</v>
      </c>
      <c r="B35" s="4">
        <v>43739</v>
      </c>
      <c r="C35" s="4">
        <v>43769</v>
      </c>
      <c r="D35" t="s">
        <v>91</v>
      </c>
      <c r="E35" t="s">
        <v>215</v>
      </c>
      <c r="F35" s="24" t="s">
        <v>215</v>
      </c>
      <c r="G35" s="24" t="s">
        <v>215</v>
      </c>
      <c r="H35" t="s">
        <v>204</v>
      </c>
      <c r="I35" t="s">
        <v>216</v>
      </c>
      <c r="J35" t="s">
        <v>206</v>
      </c>
      <c r="K35" t="s">
        <v>217</v>
      </c>
      <c r="L35" t="s">
        <v>101</v>
      </c>
      <c r="M35" s="22" t="s">
        <v>208</v>
      </c>
      <c r="N35" t="s">
        <v>103</v>
      </c>
      <c r="O35">
        <v>0</v>
      </c>
      <c r="P35">
        <v>0</v>
      </c>
      <c r="Q35" t="s">
        <v>114</v>
      </c>
      <c r="R35" t="s">
        <v>115</v>
      </c>
      <c r="S35" s="18" t="s">
        <v>115</v>
      </c>
      <c r="T35" t="s">
        <v>114</v>
      </c>
      <c r="U35" s="18" t="s">
        <v>115</v>
      </c>
      <c r="V35" s="22" t="s">
        <v>209</v>
      </c>
      <c r="W35" s="22" t="s">
        <v>208</v>
      </c>
      <c r="X35" s="4">
        <v>43653</v>
      </c>
      <c r="Y35" s="4">
        <v>43658</v>
      </c>
      <c r="Z35" s="22">
        <v>28</v>
      </c>
      <c r="AA35" s="54" t="s">
        <v>494</v>
      </c>
      <c r="AB35" s="53">
        <v>0</v>
      </c>
      <c r="AC35" s="4">
        <v>43668</v>
      </c>
      <c r="AD35" s="59" t="s">
        <v>595</v>
      </c>
      <c r="AE35" s="22">
        <v>28</v>
      </c>
      <c r="AF35" s="58" t="s">
        <v>856</v>
      </c>
      <c r="AG35" s="22" t="s">
        <v>204</v>
      </c>
      <c r="AH35" s="4">
        <v>43769</v>
      </c>
      <c r="AI35" s="4">
        <v>43769</v>
      </c>
    </row>
    <row r="36" spans="1:36" x14ac:dyDescent="0.25">
      <c r="A36">
        <v>2019</v>
      </c>
      <c r="B36" s="4">
        <v>43739</v>
      </c>
      <c r="C36" s="4">
        <v>43769</v>
      </c>
      <c r="D36" t="s">
        <v>91</v>
      </c>
      <c r="E36" t="s">
        <v>203</v>
      </c>
      <c r="F36" s="24" t="s">
        <v>203</v>
      </c>
      <c r="G36" s="24" t="s">
        <v>203</v>
      </c>
      <c r="H36" t="s">
        <v>204</v>
      </c>
      <c r="I36" t="s">
        <v>205</v>
      </c>
      <c r="J36" t="s">
        <v>206</v>
      </c>
      <c r="K36" t="s">
        <v>207</v>
      </c>
      <c r="L36" t="s">
        <v>101</v>
      </c>
      <c r="M36" s="22" t="s">
        <v>218</v>
      </c>
      <c r="N36" t="s">
        <v>103</v>
      </c>
      <c r="O36">
        <v>0</v>
      </c>
      <c r="P36">
        <v>0</v>
      </c>
      <c r="Q36" t="s">
        <v>114</v>
      </c>
      <c r="R36" t="s">
        <v>115</v>
      </c>
      <c r="S36" s="18" t="s">
        <v>115</v>
      </c>
      <c r="T36" t="s">
        <v>114</v>
      </c>
      <c r="U36" s="18" t="s">
        <v>115</v>
      </c>
      <c r="V36" s="22" t="s">
        <v>219</v>
      </c>
      <c r="W36" s="22" t="s">
        <v>218</v>
      </c>
      <c r="X36" s="4">
        <v>43640</v>
      </c>
      <c r="Y36" s="4">
        <v>43644</v>
      </c>
      <c r="Z36" s="22">
        <v>29</v>
      </c>
      <c r="AA36" s="54" t="s">
        <v>495</v>
      </c>
      <c r="AB36" s="53">
        <v>0</v>
      </c>
      <c r="AC36" s="4">
        <v>43646</v>
      </c>
      <c r="AD36" s="59" t="s">
        <v>596</v>
      </c>
      <c r="AE36" s="22">
        <v>29</v>
      </c>
      <c r="AF36" s="58" t="s">
        <v>856</v>
      </c>
      <c r="AG36" s="22" t="s">
        <v>204</v>
      </c>
      <c r="AH36" s="4">
        <v>43769</v>
      </c>
      <c r="AI36" s="4">
        <v>43769</v>
      </c>
      <c r="AJ36" s="38"/>
    </row>
    <row r="37" spans="1:36" x14ac:dyDescent="0.25">
      <c r="A37">
        <v>2019</v>
      </c>
      <c r="B37" s="4">
        <v>43739</v>
      </c>
      <c r="C37" s="4">
        <v>43769</v>
      </c>
      <c r="D37" t="s">
        <v>91</v>
      </c>
      <c r="E37" t="s">
        <v>220</v>
      </c>
      <c r="F37" s="24" t="s">
        <v>220</v>
      </c>
      <c r="G37" s="24" t="s">
        <v>220</v>
      </c>
      <c r="H37" t="s">
        <v>204</v>
      </c>
      <c r="I37" t="s">
        <v>221</v>
      </c>
      <c r="J37" t="s">
        <v>222</v>
      </c>
      <c r="K37" t="s">
        <v>223</v>
      </c>
      <c r="L37" t="s">
        <v>101</v>
      </c>
      <c r="M37" s="22" t="s">
        <v>218</v>
      </c>
      <c r="N37" t="s">
        <v>103</v>
      </c>
      <c r="O37">
        <v>0</v>
      </c>
      <c r="P37">
        <v>0</v>
      </c>
      <c r="Q37" t="s">
        <v>114</v>
      </c>
      <c r="R37" t="s">
        <v>115</v>
      </c>
      <c r="S37" s="18" t="s">
        <v>115</v>
      </c>
      <c r="T37" t="s">
        <v>114</v>
      </c>
      <c r="U37" s="18" t="s">
        <v>115</v>
      </c>
      <c r="V37" s="22" t="s">
        <v>219</v>
      </c>
      <c r="W37" s="22" t="s">
        <v>218</v>
      </c>
      <c r="X37" s="4">
        <v>43640</v>
      </c>
      <c r="Y37" s="4">
        <v>43644</v>
      </c>
      <c r="Z37" s="22">
        <v>30</v>
      </c>
      <c r="AA37" s="54" t="s">
        <v>496</v>
      </c>
      <c r="AB37" s="53">
        <v>0</v>
      </c>
      <c r="AC37" s="4">
        <v>43646</v>
      </c>
      <c r="AD37" s="59" t="s">
        <v>597</v>
      </c>
      <c r="AE37" s="22">
        <v>30</v>
      </c>
      <c r="AF37" s="58" t="s">
        <v>856</v>
      </c>
      <c r="AG37" s="22" t="s">
        <v>204</v>
      </c>
      <c r="AH37" s="4">
        <v>43769</v>
      </c>
      <c r="AI37" s="4">
        <v>43769</v>
      </c>
      <c r="AJ37" s="38"/>
    </row>
    <row r="38" spans="1:36" x14ac:dyDescent="0.25">
      <c r="A38">
        <v>2019</v>
      </c>
      <c r="B38" s="4">
        <v>43739</v>
      </c>
      <c r="C38" s="4">
        <v>43769</v>
      </c>
      <c r="D38" t="s">
        <v>91</v>
      </c>
      <c r="E38" t="s">
        <v>224</v>
      </c>
      <c r="F38" s="24" t="s">
        <v>224</v>
      </c>
      <c r="G38" s="24" t="s">
        <v>224</v>
      </c>
      <c r="H38" t="s">
        <v>204</v>
      </c>
      <c r="I38" t="s">
        <v>225</v>
      </c>
      <c r="J38" t="s">
        <v>226</v>
      </c>
      <c r="K38" t="s">
        <v>144</v>
      </c>
      <c r="L38" t="s">
        <v>101</v>
      </c>
      <c r="M38" s="22" t="s">
        <v>218</v>
      </c>
      <c r="N38" t="s">
        <v>103</v>
      </c>
      <c r="O38">
        <v>0</v>
      </c>
      <c r="P38">
        <v>0</v>
      </c>
      <c r="Q38" t="s">
        <v>114</v>
      </c>
      <c r="R38" t="s">
        <v>115</v>
      </c>
      <c r="S38" s="18" t="s">
        <v>115</v>
      </c>
      <c r="T38" t="s">
        <v>114</v>
      </c>
      <c r="U38" s="18" t="s">
        <v>115</v>
      </c>
      <c r="V38" s="22" t="s">
        <v>219</v>
      </c>
      <c r="W38" s="22" t="s">
        <v>218</v>
      </c>
      <c r="X38" s="4">
        <v>43640</v>
      </c>
      <c r="Y38" s="4">
        <v>43644</v>
      </c>
      <c r="Z38" s="22">
        <v>31</v>
      </c>
      <c r="AA38" s="54" t="s">
        <v>497</v>
      </c>
      <c r="AB38" s="53">
        <v>0</v>
      </c>
      <c r="AC38" s="4">
        <v>43646</v>
      </c>
      <c r="AD38" s="59" t="s">
        <v>598</v>
      </c>
      <c r="AE38" s="22">
        <v>31</v>
      </c>
      <c r="AF38" s="58" t="s">
        <v>856</v>
      </c>
      <c r="AG38" s="22" t="s">
        <v>204</v>
      </c>
      <c r="AH38" s="4">
        <v>43769</v>
      </c>
      <c r="AI38" s="4">
        <v>43769</v>
      </c>
      <c r="AJ38" s="38"/>
    </row>
    <row r="39" spans="1:36" ht="14.25" customHeight="1" x14ac:dyDescent="0.25">
      <c r="A39">
        <v>2019</v>
      </c>
      <c r="B39" s="4">
        <v>43739</v>
      </c>
      <c r="C39" s="4">
        <v>43769</v>
      </c>
      <c r="D39" t="s">
        <v>91</v>
      </c>
      <c r="E39" t="s">
        <v>227</v>
      </c>
      <c r="F39" s="24" t="s">
        <v>227</v>
      </c>
      <c r="G39" s="24" t="s">
        <v>227</v>
      </c>
      <c r="H39" t="s">
        <v>204</v>
      </c>
      <c r="I39" s="7" t="s">
        <v>228</v>
      </c>
      <c r="J39" s="7" t="s">
        <v>229</v>
      </c>
      <c r="K39" s="7" t="s">
        <v>230</v>
      </c>
      <c r="L39" s="7" t="s">
        <v>101</v>
      </c>
      <c r="M39" s="22" t="s">
        <v>218</v>
      </c>
      <c r="N39" t="s">
        <v>103</v>
      </c>
      <c r="O39">
        <v>0</v>
      </c>
      <c r="P39">
        <v>0</v>
      </c>
      <c r="Q39" t="s">
        <v>114</v>
      </c>
      <c r="R39" t="s">
        <v>115</v>
      </c>
      <c r="S39" s="18" t="s">
        <v>115</v>
      </c>
      <c r="T39" t="s">
        <v>114</v>
      </c>
      <c r="U39" s="18" t="s">
        <v>115</v>
      </c>
      <c r="V39" s="22" t="s">
        <v>219</v>
      </c>
      <c r="W39" s="22" t="s">
        <v>218</v>
      </c>
      <c r="X39" s="4">
        <v>43640</v>
      </c>
      <c r="Y39" s="4">
        <v>43644</v>
      </c>
      <c r="Z39" s="22">
        <v>32</v>
      </c>
      <c r="AA39" s="54" t="s">
        <v>497</v>
      </c>
      <c r="AB39" s="53">
        <v>0</v>
      </c>
      <c r="AC39" s="4">
        <v>43646</v>
      </c>
      <c r="AD39" s="59" t="s">
        <v>599</v>
      </c>
      <c r="AE39" s="22">
        <v>32</v>
      </c>
      <c r="AF39" s="58" t="s">
        <v>856</v>
      </c>
      <c r="AG39" s="22" t="s">
        <v>204</v>
      </c>
      <c r="AH39" s="4">
        <v>43769</v>
      </c>
      <c r="AI39" s="4">
        <v>43769</v>
      </c>
      <c r="AJ39" s="38"/>
    </row>
    <row r="40" spans="1:36" x14ac:dyDescent="0.25">
      <c r="A40">
        <v>2019</v>
      </c>
      <c r="B40" s="4">
        <v>43739</v>
      </c>
      <c r="C40" s="4">
        <v>43769</v>
      </c>
      <c r="D40" t="s">
        <v>91</v>
      </c>
      <c r="E40" t="s">
        <v>211</v>
      </c>
      <c r="F40" s="25" t="s">
        <v>211</v>
      </c>
      <c r="G40" s="25" t="s">
        <v>211</v>
      </c>
      <c r="H40" t="s">
        <v>204</v>
      </c>
      <c r="I40" t="s">
        <v>212</v>
      </c>
      <c r="J40" t="s">
        <v>213</v>
      </c>
      <c r="K40" t="s">
        <v>214</v>
      </c>
      <c r="L40" t="s">
        <v>101</v>
      </c>
      <c r="M40" s="22" t="s">
        <v>218</v>
      </c>
      <c r="N40" t="s">
        <v>103</v>
      </c>
      <c r="O40">
        <v>0</v>
      </c>
      <c r="P40">
        <v>0</v>
      </c>
      <c r="Q40" t="s">
        <v>114</v>
      </c>
      <c r="R40" t="s">
        <v>115</v>
      </c>
      <c r="S40" s="18" t="s">
        <v>115</v>
      </c>
      <c r="T40" t="s">
        <v>114</v>
      </c>
      <c r="U40" s="18" t="s">
        <v>115</v>
      </c>
      <c r="V40" s="22" t="s">
        <v>219</v>
      </c>
      <c r="W40" s="22" t="s">
        <v>218</v>
      </c>
      <c r="X40" s="4">
        <v>43640</v>
      </c>
      <c r="Y40" s="4">
        <v>43644</v>
      </c>
      <c r="Z40" s="22">
        <v>33</v>
      </c>
      <c r="AA40" s="54" t="s">
        <v>497</v>
      </c>
      <c r="AB40" s="53">
        <v>0</v>
      </c>
      <c r="AC40" s="4">
        <v>43646</v>
      </c>
      <c r="AD40" s="59" t="s">
        <v>600</v>
      </c>
      <c r="AE40" s="22">
        <v>33</v>
      </c>
      <c r="AF40" s="58" t="s">
        <v>856</v>
      </c>
      <c r="AG40" s="22" t="s">
        <v>204</v>
      </c>
      <c r="AH40" s="4">
        <v>43769</v>
      </c>
      <c r="AI40" s="4">
        <v>43769</v>
      </c>
      <c r="AJ40" s="38"/>
    </row>
    <row r="41" spans="1:36" x14ac:dyDescent="0.25">
      <c r="A41">
        <v>2019</v>
      </c>
      <c r="B41" s="4">
        <v>43739</v>
      </c>
      <c r="C41" s="4">
        <v>43769</v>
      </c>
      <c r="D41" t="s">
        <v>98</v>
      </c>
      <c r="E41" s="8" t="s">
        <v>231</v>
      </c>
      <c r="F41" s="25" t="s">
        <v>231</v>
      </c>
      <c r="G41" s="25" t="s">
        <v>231</v>
      </c>
      <c r="H41" s="8" t="s">
        <v>204</v>
      </c>
      <c r="I41" t="s">
        <v>232</v>
      </c>
      <c r="J41" t="s">
        <v>233</v>
      </c>
      <c r="K41" t="s">
        <v>213</v>
      </c>
      <c r="L41" t="s">
        <v>101</v>
      </c>
      <c r="M41" s="22" t="s">
        <v>234</v>
      </c>
      <c r="N41" t="s">
        <v>103</v>
      </c>
      <c r="O41">
        <v>0</v>
      </c>
      <c r="P41">
        <v>0</v>
      </c>
      <c r="Q41" t="s">
        <v>114</v>
      </c>
      <c r="R41" t="s">
        <v>115</v>
      </c>
      <c r="S41" s="18" t="s">
        <v>115</v>
      </c>
      <c r="T41" t="s">
        <v>114</v>
      </c>
      <c r="U41" s="18" t="s">
        <v>115</v>
      </c>
      <c r="V41" s="22" t="s">
        <v>235</v>
      </c>
      <c r="W41" s="22" t="s">
        <v>234</v>
      </c>
      <c r="X41" s="4">
        <v>43633</v>
      </c>
      <c r="Y41" s="4">
        <v>43633</v>
      </c>
      <c r="Z41" s="22">
        <v>34</v>
      </c>
      <c r="AA41" s="54" t="s">
        <v>498</v>
      </c>
      <c r="AB41" s="53">
        <v>0</v>
      </c>
      <c r="AC41" s="4">
        <v>43630</v>
      </c>
      <c r="AD41" s="59" t="s">
        <v>601</v>
      </c>
      <c r="AE41" s="22">
        <v>34</v>
      </c>
      <c r="AF41" s="58" t="s">
        <v>856</v>
      </c>
      <c r="AG41" s="22" t="s">
        <v>204</v>
      </c>
      <c r="AH41" s="4">
        <v>43769</v>
      </c>
      <c r="AI41" s="4">
        <v>43769</v>
      </c>
      <c r="AJ41" s="38"/>
    </row>
    <row r="42" spans="1:36" x14ac:dyDescent="0.25">
      <c r="A42">
        <v>2019</v>
      </c>
      <c r="B42" s="4">
        <v>43739</v>
      </c>
      <c r="C42" s="4">
        <v>43769</v>
      </c>
      <c r="D42" t="s">
        <v>91</v>
      </c>
      <c r="E42" t="s">
        <v>215</v>
      </c>
      <c r="F42" s="25" t="s">
        <v>215</v>
      </c>
      <c r="G42" s="25" t="s">
        <v>215</v>
      </c>
      <c r="H42" t="s">
        <v>204</v>
      </c>
      <c r="I42" t="s">
        <v>216</v>
      </c>
      <c r="J42" t="s">
        <v>206</v>
      </c>
      <c r="K42" t="s">
        <v>217</v>
      </c>
      <c r="L42" t="s">
        <v>101</v>
      </c>
      <c r="M42" s="22" t="s">
        <v>234</v>
      </c>
      <c r="N42" t="s">
        <v>103</v>
      </c>
      <c r="O42">
        <v>0</v>
      </c>
      <c r="P42">
        <v>0</v>
      </c>
      <c r="Q42" t="s">
        <v>114</v>
      </c>
      <c r="R42" t="s">
        <v>115</v>
      </c>
      <c r="S42" s="18" t="s">
        <v>115</v>
      </c>
      <c r="T42" t="s">
        <v>114</v>
      </c>
      <c r="U42" s="18" t="s">
        <v>115</v>
      </c>
      <c r="V42" s="22" t="s">
        <v>235</v>
      </c>
      <c r="W42" s="22" t="s">
        <v>234</v>
      </c>
      <c r="X42" s="4">
        <v>43633</v>
      </c>
      <c r="Y42" s="4">
        <v>43633</v>
      </c>
      <c r="Z42" s="22">
        <v>35</v>
      </c>
      <c r="AA42" s="54" t="s">
        <v>499</v>
      </c>
      <c r="AB42" s="53">
        <v>0</v>
      </c>
      <c r="AC42" s="4">
        <v>43635</v>
      </c>
      <c r="AD42" s="59" t="s">
        <v>602</v>
      </c>
      <c r="AE42" s="22">
        <v>35</v>
      </c>
      <c r="AF42" s="58" t="s">
        <v>856</v>
      </c>
      <c r="AG42" s="22" t="s">
        <v>204</v>
      </c>
      <c r="AH42" s="4">
        <v>43769</v>
      </c>
      <c r="AI42" s="4">
        <v>43769</v>
      </c>
      <c r="AJ42" s="38"/>
    </row>
    <row r="43" spans="1:36" x14ac:dyDescent="0.25">
      <c r="A43">
        <v>2019</v>
      </c>
      <c r="B43" s="4">
        <v>43739</v>
      </c>
      <c r="C43" s="4">
        <v>43769</v>
      </c>
      <c r="D43" t="s">
        <v>91</v>
      </c>
      <c r="E43" s="25" t="s">
        <v>215</v>
      </c>
      <c r="F43" s="25" t="s">
        <v>215</v>
      </c>
      <c r="G43" s="25" t="s">
        <v>215</v>
      </c>
      <c r="H43" s="8" t="s">
        <v>204</v>
      </c>
      <c r="I43" s="25" t="s">
        <v>216</v>
      </c>
      <c r="J43" s="25" t="s">
        <v>206</v>
      </c>
      <c r="K43" s="25" t="s">
        <v>217</v>
      </c>
      <c r="L43" t="s">
        <v>101</v>
      </c>
      <c r="M43" s="22" t="s">
        <v>236</v>
      </c>
      <c r="N43" t="s">
        <v>103</v>
      </c>
      <c r="O43">
        <v>0</v>
      </c>
      <c r="P43">
        <v>0</v>
      </c>
      <c r="Q43" t="s">
        <v>114</v>
      </c>
      <c r="R43" t="s">
        <v>115</v>
      </c>
      <c r="S43" s="18" t="s">
        <v>115</v>
      </c>
      <c r="T43" t="s">
        <v>114</v>
      </c>
      <c r="U43" s="18" t="s">
        <v>115</v>
      </c>
      <c r="V43" s="22" t="s">
        <v>237</v>
      </c>
      <c r="W43" s="22" t="s">
        <v>236</v>
      </c>
      <c r="X43" s="4">
        <v>43640</v>
      </c>
      <c r="Y43" s="4">
        <v>43646</v>
      </c>
      <c r="Z43" s="22">
        <v>36</v>
      </c>
      <c r="AA43" s="54" t="s">
        <v>500</v>
      </c>
      <c r="AB43" s="53">
        <v>0</v>
      </c>
      <c r="AC43" s="4">
        <v>43651</v>
      </c>
      <c r="AD43" s="59" t="s">
        <v>603</v>
      </c>
      <c r="AE43" s="22">
        <v>36</v>
      </c>
      <c r="AF43" s="58" t="s">
        <v>856</v>
      </c>
      <c r="AG43" s="22" t="s">
        <v>204</v>
      </c>
      <c r="AH43" s="4">
        <v>43769</v>
      </c>
      <c r="AI43" s="4">
        <v>43769</v>
      </c>
      <c r="AJ43" s="8"/>
    </row>
    <row r="44" spans="1:36" x14ac:dyDescent="0.25">
      <c r="A44">
        <v>2019</v>
      </c>
      <c r="B44" s="4">
        <v>43739</v>
      </c>
      <c r="C44" s="4">
        <v>43769</v>
      </c>
      <c r="D44" t="s">
        <v>91</v>
      </c>
      <c r="E44" t="s">
        <v>175</v>
      </c>
      <c r="F44" s="27" t="s">
        <v>175</v>
      </c>
      <c r="G44" s="27" t="s">
        <v>175</v>
      </c>
      <c r="H44" t="s">
        <v>119</v>
      </c>
      <c r="I44" t="s">
        <v>244</v>
      </c>
      <c r="J44" t="s">
        <v>245</v>
      </c>
      <c r="K44" t="s">
        <v>246</v>
      </c>
      <c r="L44" t="s">
        <v>101</v>
      </c>
      <c r="M44" s="22" t="s">
        <v>247</v>
      </c>
      <c r="N44" t="s">
        <v>103</v>
      </c>
      <c r="O44">
        <v>0</v>
      </c>
      <c r="P44">
        <v>0</v>
      </c>
      <c r="Q44" t="s">
        <v>114</v>
      </c>
      <c r="R44" t="s">
        <v>115</v>
      </c>
      <c r="S44" t="s">
        <v>115</v>
      </c>
      <c r="T44" t="s">
        <v>114</v>
      </c>
      <c r="U44" s="18" t="s">
        <v>192</v>
      </c>
      <c r="V44" s="22" t="s">
        <v>193</v>
      </c>
      <c r="W44" s="22" t="s">
        <v>247</v>
      </c>
      <c r="X44" s="4">
        <v>43727</v>
      </c>
      <c r="Y44" s="4">
        <v>43728</v>
      </c>
      <c r="Z44" s="22">
        <v>37</v>
      </c>
      <c r="AA44" s="54" t="s">
        <v>501</v>
      </c>
      <c r="AB44" s="53">
        <v>0</v>
      </c>
      <c r="AC44" s="4">
        <v>43731</v>
      </c>
      <c r="AD44" s="59" t="s">
        <v>604</v>
      </c>
      <c r="AE44" s="22">
        <v>37</v>
      </c>
      <c r="AF44" s="58" t="s">
        <v>856</v>
      </c>
      <c r="AG44" s="22" t="s">
        <v>119</v>
      </c>
      <c r="AH44" s="4">
        <v>43769</v>
      </c>
      <c r="AI44" s="4">
        <v>43769</v>
      </c>
      <c r="AJ44" s="38"/>
    </row>
    <row r="45" spans="1:36" x14ac:dyDescent="0.25">
      <c r="A45">
        <v>2019</v>
      </c>
      <c r="B45" s="4">
        <v>43739</v>
      </c>
      <c r="C45" s="4">
        <v>43769</v>
      </c>
      <c r="D45" t="s">
        <v>90</v>
      </c>
      <c r="E45" t="s">
        <v>238</v>
      </c>
      <c r="F45" s="26" t="s">
        <v>238</v>
      </c>
      <c r="G45" s="26" t="s">
        <v>238</v>
      </c>
      <c r="H45" s="8" t="s">
        <v>239</v>
      </c>
      <c r="I45" t="s">
        <v>240</v>
      </c>
      <c r="J45" t="s">
        <v>241</v>
      </c>
      <c r="K45" t="s">
        <v>242</v>
      </c>
      <c r="L45" t="s">
        <v>101</v>
      </c>
      <c r="M45" s="22" t="s">
        <v>250</v>
      </c>
      <c r="N45" t="s">
        <v>103</v>
      </c>
      <c r="O45">
        <v>0</v>
      </c>
      <c r="P45">
        <v>0</v>
      </c>
      <c r="Q45" t="s">
        <v>114</v>
      </c>
      <c r="R45" t="s">
        <v>115</v>
      </c>
      <c r="S45" s="18" t="s">
        <v>243</v>
      </c>
      <c r="T45" t="s">
        <v>114</v>
      </c>
      <c r="U45" s="18" t="s">
        <v>115</v>
      </c>
      <c r="V45" s="22" t="s">
        <v>251</v>
      </c>
      <c r="W45" s="22" t="s">
        <v>250</v>
      </c>
      <c r="X45" s="4">
        <v>43005</v>
      </c>
      <c r="Y45" s="4">
        <v>43005</v>
      </c>
      <c r="Z45" s="22">
        <v>38</v>
      </c>
      <c r="AA45" s="54" t="s">
        <v>502</v>
      </c>
      <c r="AB45" s="53">
        <v>0</v>
      </c>
      <c r="AC45" s="4">
        <v>43739</v>
      </c>
      <c r="AD45" s="59" t="s">
        <v>605</v>
      </c>
      <c r="AE45" s="22">
        <v>38</v>
      </c>
      <c r="AF45" s="58" t="s">
        <v>856</v>
      </c>
      <c r="AG45" s="22" t="s">
        <v>239</v>
      </c>
      <c r="AH45" s="4">
        <v>43769</v>
      </c>
      <c r="AI45" s="4">
        <v>43769</v>
      </c>
      <c r="AJ45" s="38"/>
    </row>
    <row r="46" spans="1:36" x14ac:dyDescent="0.25">
      <c r="A46">
        <v>2019</v>
      </c>
      <c r="B46" s="4">
        <v>43739</v>
      </c>
      <c r="C46" s="4">
        <v>43769</v>
      </c>
      <c r="D46" t="s">
        <v>90</v>
      </c>
      <c r="E46" t="s">
        <v>238</v>
      </c>
      <c r="F46" s="27" t="s">
        <v>238</v>
      </c>
      <c r="G46" s="27" t="s">
        <v>238</v>
      </c>
      <c r="H46" t="s">
        <v>239</v>
      </c>
      <c r="I46" t="s">
        <v>240</v>
      </c>
      <c r="J46" t="s">
        <v>241</v>
      </c>
      <c r="K46" t="s">
        <v>242</v>
      </c>
      <c r="L46" t="s">
        <v>101</v>
      </c>
      <c r="M46" s="22" t="s">
        <v>253</v>
      </c>
      <c r="N46" t="s">
        <v>103</v>
      </c>
      <c r="O46">
        <v>0</v>
      </c>
      <c r="P46">
        <v>0</v>
      </c>
      <c r="Q46" t="s">
        <v>114</v>
      </c>
      <c r="R46" t="s">
        <v>115</v>
      </c>
      <c r="S46" s="18" t="s">
        <v>243</v>
      </c>
      <c r="T46" t="s">
        <v>114</v>
      </c>
      <c r="U46" s="18" t="s">
        <v>115</v>
      </c>
      <c r="V46" s="22" t="s">
        <v>237</v>
      </c>
      <c r="W46" s="22" t="s">
        <v>253</v>
      </c>
      <c r="X46" s="4">
        <v>43732</v>
      </c>
      <c r="Y46" s="4">
        <v>43732</v>
      </c>
      <c r="Z46" s="22">
        <v>39</v>
      </c>
      <c r="AA46" s="54" t="s">
        <v>503</v>
      </c>
      <c r="AB46" s="53">
        <v>0</v>
      </c>
      <c r="AC46" s="4">
        <v>43739</v>
      </c>
      <c r="AD46" s="59" t="s">
        <v>606</v>
      </c>
      <c r="AE46" s="22">
        <v>39</v>
      </c>
      <c r="AF46" s="58" t="s">
        <v>856</v>
      </c>
      <c r="AG46" s="22" t="s">
        <v>239</v>
      </c>
      <c r="AH46" s="4">
        <v>43769</v>
      </c>
      <c r="AI46" s="4">
        <v>43769</v>
      </c>
      <c r="AJ46" s="38"/>
    </row>
    <row r="47" spans="1:36" x14ac:dyDescent="0.25">
      <c r="A47">
        <v>2019</v>
      </c>
      <c r="B47" s="4">
        <v>43739</v>
      </c>
      <c r="C47" s="4">
        <v>43769</v>
      </c>
      <c r="D47" t="s">
        <v>90</v>
      </c>
      <c r="E47" t="s">
        <v>238</v>
      </c>
      <c r="F47" t="s">
        <v>238</v>
      </c>
      <c r="G47" t="s">
        <v>238</v>
      </c>
      <c r="H47" t="s">
        <v>239</v>
      </c>
      <c r="I47" t="s">
        <v>240</v>
      </c>
      <c r="J47" t="s">
        <v>241</v>
      </c>
      <c r="K47" t="s">
        <v>242</v>
      </c>
      <c r="L47" t="s">
        <v>101</v>
      </c>
      <c r="M47" s="22" t="s">
        <v>254</v>
      </c>
      <c r="N47" t="s">
        <v>103</v>
      </c>
      <c r="O47">
        <v>0</v>
      </c>
      <c r="P47">
        <v>0</v>
      </c>
      <c r="Q47" t="s">
        <v>114</v>
      </c>
      <c r="R47" t="s">
        <v>115</v>
      </c>
      <c r="S47" s="18" t="s">
        <v>243</v>
      </c>
      <c r="T47" t="s">
        <v>114</v>
      </c>
      <c r="U47" s="18" t="s">
        <v>115</v>
      </c>
      <c r="V47" s="27" t="s">
        <v>255</v>
      </c>
      <c r="W47" s="22" t="s">
        <v>254</v>
      </c>
      <c r="X47" s="4">
        <v>43003</v>
      </c>
      <c r="Y47" s="4">
        <v>43003</v>
      </c>
      <c r="Z47" s="22">
        <v>40</v>
      </c>
      <c r="AA47" s="54" t="s">
        <v>504</v>
      </c>
      <c r="AB47" s="53">
        <v>0</v>
      </c>
      <c r="AC47" s="4">
        <v>43735</v>
      </c>
      <c r="AD47" s="59" t="s">
        <v>607</v>
      </c>
      <c r="AE47" s="22">
        <v>40</v>
      </c>
      <c r="AF47" s="58" t="s">
        <v>856</v>
      </c>
      <c r="AG47" s="22" t="s">
        <v>239</v>
      </c>
      <c r="AH47" s="4">
        <v>43769</v>
      </c>
      <c r="AI47" s="4">
        <v>43769</v>
      </c>
      <c r="AJ47" s="38"/>
    </row>
    <row r="48" spans="1:36" x14ac:dyDescent="0.25">
      <c r="A48">
        <v>2019</v>
      </c>
      <c r="B48" s="4">
        <v>43739</v>
      </c>
      <c r="C48" s="4">
        <v>43769</v>
      </c>
      <c r="D48" s="9" t="s">
        <v>90</v>
      </c>
      <c r="E48" s="9" t="s">
        <v>238</v>
      </c>
      <c r="F48" s="9" t="s">
        <v>238</v>
      </c>
      <c r="G48" s="9" t="s">
        <v>238</v>
      </c>
      <c r="H48" t="s">
        <v>239</v>
      </c>
      <c r="I48" t="s">
        <v>240</v>
      </c>
      <c r="J48" t="s">
        <v>241</v>
      </c>
      <c r="K48" t="s">
        <v>242</v>
      </c>
      <c r="L48" t="s">
        <v>101</v>
      </c>
      <c r="M48" s="22" t="s">
        <v>256</v>
      </c>
      <c r="N48" t="s">
        <v>103</v>
      </c>
      <c r="O48">
        <v>0</v>
      </c>
      <c r="P48">
        <v>0</v>
      </c>
      <c r="Q48" t="s">
        <v>114</v>
      </c>
      <c r="R48" t="s">
        <v>115</v>
      </c>
      <c r="S48" s="18" t="s">
        <v>243</v>
      </c>
      <c r="T48" t="s">
        <v>114</v>
      </c>
      <c r="U48" s="18" t="s">
        <v>115</v>
      </c>
      <c r="V48" s="18" t="s">
        <v>255</v>
      </c>
      <c r="W48" s="22" t="s">
        <v>256</v>
      </c>
      <c r="X48" s="4">
        <v>43737</v>
      </c>
      <c r="Y48" s="4">
        <v>43738</v>
      </c>
      <c r="Z48" s="22">
        <v>41</v>
      </c>
      <c r="AA48" s="54" t="s">
        <v>505</v>
      </c>
      <c r="AB48" s="53">
        <v>0</v>
      </c>
      <c r="AC48" s="4">
        <v>43739</v>
      </c>
      <c r="AD48" s="59" t="s">
        <v>608</v>
      </c>
      <c r="AE48" s="22">
        <v>41</v>
      </c>
      <c r="AF48" s="58" t="s">
        <v>856</v>
      </c>
      <c r="AG48" s="22" t="s">
        <v>239</v>
      </c>
      <c r="AH48" s="4">
        <v>43769</v>
      </c>
      <c r="AI48" s="4">
        <v>43769</v>
      </c>
      <c r="AJ48" s="38"/>
    </row>
    <row r="49" spans="1:36" x14ac:dyDescent="0.25">
      <c r="A49">
        <v>2019</v>
      </c>
      <c r="B49" s="4">
        <v>43739</v>
      </c>
      <c r="C49" s="4">
        <v>43769</v>
      </c>
      <c r="D49" t="s">
        <v>90</v>
      </c>
      <c r="E49" t="s">
        <v>238</v>
      </c>
      <c r="F49" s="27" t="s">
        <v>238</v>
      </c>
      <c r="G49" s="27" t="s">
        <v>238</v>
      </c>
      <c r="H49" t="s">
        <v>239</v>
      </c>
      <c r="I49" t="s">
        <v>257</v>
      </c>
      <c r="J49" t="s">
        <v>258</v>
      </c>
      <c r="K49" t="s">
        <v>259</v>
      </c>
      <c r="L49" t="s">
        <v>101</v>
      </c>
      <c r="M49" s="22" t="s">
        <v>260</v>
      </c>
      <c r="N49" t="s">
        <v>103</v>
      </c>
      <c r="O49">
        <v>0</v>
      </c>
      <c r="P49">
        <v>0</v>
      </c>
      <c r="Q49" t="s">
        <v>114</v>
      </c>
      <c r="R49" t="s">
        <v>115</v>
      </c>
      <c r="S49" s="18" t="s">
        <v>261</v>
      </c>
      <c r="T49" t="s">
        <v>114</v>
      </c>
      <c r="U49" s="18" t="s">
        <v>263</v>
      </c>
      <c r="V49" s="18" t="s">
        <v>262</v>
      </c>
      <c r="W49" s="22" t="s">
        <v>260</v>
      </c>
      <c r="X49" s="4">
        <v>43732</v>
      </c>
      <c r="Y49" s="4">
        <v>43733</v>
      </c>
      <c r="Z49" s="22">
        <v>42</v>
      </c>
      <c r="AA49" s="54" t="s">
        <v>506</v>
      </c>
      <c r="AB49" s="53">
        <v>0</v>
      </c>
      <c r="AC49" s="4">
        <v>43734</v>
      </c>
      <c r="AD49" s="59" t="s">
        <v>609</v>
      </c>
      <c r="AE49" s="22">
        <v>42</v>
      </c>
      <c r="AF49" s="58" t="s">
        <v>856</v>
      </c>
      <c r="AG49" s="22" t="s">
        <v>239</v>
      </c>
      <c r="AH49" s="4">
        <v>43769</v>
      </c>
      <c r="AI49" s="4">
        <v>43769</v>
      </c>
      <c r="AJ49" s="38"/>
    </row>
    <row r="50" spans="1:36" x14ac:dyDescent="0.25">
      <c r="A50">
        <v>2019</v>
      </c>
      <c r="B50" s="4">
        <v>43739</v>
      </c>
      <c r="C50" s="4">
        <v>43769</v>
      </c>
      <c r="D50" t="s">
        <v>98</v>
      </c>
      <c r="E50" t="s">
        <v>265</v>
      </c>
      <c r="F50" s="27" t="s">
        <v>265</v>
      </c>
      <c r="G50" s="27" t="s">
        <v>265</v>
      </c>
      <c r="H50" t="s">
        <v>266</v>
      </c>
      <c r="I50" t="s">
        <v>267</v>
      </c>
      <c r="J50" t="s">
        <v>268</v>
      </c>
      <c r="K50" t="s">
        <v>200</v>
      </c>
      <c r="L50" t="s">
        <v>101</v>
      </c>
      <c r="M50" s="22" t="s">
        <v>269</v>
      </c>
      <c r="N50" t="s">
        <v>103</v>
      </c>
      <c r="O50">
        <v>0</v>
      </c>
      <c r="P50">
        <v>0</v>
      </c>
      <c r="Q50" t="s">
        <v>114</v>
      </c>
      <c r="R50" t="s">
        <v>115</v>
      </c>
      <c r="S50" s="18" t="s">
        <v>115</v>
      </c>
      <c r="T50" t="s">
        <v>114</v>
      </c>
      <c r="U50" s="18" t="s">
        <v>271</v>
      </c>
      <c r="V50" s="18" t="s">
        <v>270</v>
      </c>
      <c r="W50" s="22" t="s">
        <v>269</v>
      </c>
      <c r="X50" s="4">
        <v>43731</v>
      </c>
      <c r="Y50" s="4">
        <v>43731</v>
      </c>
      <c r="Z50" s="22">
        <v>43</v>
      </c>
      <c r="AA50" s="54" t="s">
        <v>507</v>
      </c>
      <c r="AB50" s="53">
        <v>0</v>
      </c>
      <c r="AC50" s="4">
        <v>43738</v>
      </c>
      <c r="AD50" s="59" t="s">
        <v>610</v>
      </c>
      <c r="AE50" s="22">
        <v>43</v>
      </c>
      <c r="AF50" s="58" t="s">
        <v>856</v>
      </c>
      <c r="AG50" s="22" t="s">
        <v>266</v>
      </c>
      <c r="AH50" s="4">
        <v>43769</v>
      </c>
      <c r="AI50" s="4">
        <v>43769</v>
      </c>
      <c r="AJ50" s="38"/>
    </row>
    <row r="51" spans="1:36" x14ac:dyDescent="0.25">
      <c r="A51">
        <v>2019</v>
      </c>
      <c r="B51" s="4">
        <v>43739</v>
      </c>
      <c r="C51" s="4">
        <v>43769</v>
      </c>
      <c r="D51" t="s">
        <v>98</v>
      </c>
      <c r="E51" s="27" t="s">
        <v>265</v>
      </c>
      <c r="F51" s="27" t="s">
        <v>265</v>
      </c>
      <c r="G51" s="27" t="s">
        <v>265</v>
      </c>
      <c r="H51" t="s">
        <v>266</v>
      </c>
      <c r="I51" t="s">
        <v>274</v>
      </c>
      <c r="J51" t="s">
        <v>275</v>
      </c>
      <c r="K51" t="s">
        <v>144</v>
      </c>
      <c r="L51" t="s">
        <v>101</v>
      </c>
      <c r="M51" s="22" t="s">
        <v>276</v>
      </c>
      <c r="N51" t="s">
        <v>103</v>
      </c>
      <c r="O51">
        <v>0</v>
      </c>
      <c r="P51">
        <v>0</v>
      </c>
      <c r="Q51" t="s">
        <v>114</v>
      </c>
      <c r="R51" t="s">
        <v>115</v>
      </c>
      <c r="S51" s="18" t="s">
        <v>115</v>
      </c>
      <c r="T51" t="s">
        <v>114</v>
      </c>
      <c r="U51" s="18" t="s">
        <v>115</v>
      </c>
      <c r="V51" s="18" t="s">
        <v>277</v>
      </c>
      <c r="W51" s="22" t="s">
        <v>276</v>
      </c>
      <c r="X51" s="4">
        <v>43731</v>
      </c>
      <c r="Y51" s="4">
        <v>43731</v>
      </c>
      <c r="Z51" s="22">
        <v>44</v>
      </c>
      <c r="AA51" s="54" t="s">
        <v>508</v>
      </c>
      <c r="AB51" s="53">
        <v>0</v>
      </c>
      <c r="AC51" s="4">
        <v>43735</v>
      </c>
      <c r="AD51" s="59" t="s">
        <v>611</v>
      </c>
      <c r="AE51" s="22">
        <v>44</v>
      </c>
      <c r="AF51" s="58" t="s">
        <v>856</v>
      </c>
      <c r="AG51" s="22" t="s">
        <v>266</v>
      </c>
      <c r="AH51" s="4">
        <v>43769</v>
      </c>
      <c r="AI51" s="4">
        <v>43769</v>
      </c>
      <c r="AJ51" s="38"/>
    </row>
    <row r="52" spans="1:36" x14ac:dyDescent="0.25">
      <c r="A52">
        <v>2019</v>
      </c>
      <c r="B52" s="4">
        <v>43739</v>
      </c>
      <c r="C52" s="4">
        <v>43769</v>
      </c>
      <c r="D52" t="s">
        <v>91</v>
      </c>
      <c r="E52" t="s">
        <v>278</v>
      </c>
      <c r="F52" s="27" t="s">
        <v>278</v>
      </c>
      <c r="G52" s="27" t="s">
        <v>278</v>
      </c>
      <c r="H52" t="s">
        <v>266</v>
      </c>
      <c r="I52" t="s">
        <v>279</v>
      </c>
      <c r="J52" t="s">
        <v>280</v>
      </c>
      <c r="K52" t="s">
        <v>281</v>
      </c>
      <c r="L52" t="s">
        <v>101</v>
      </c>
      <c r="M52" s="22" t="s">
        <v>269</v>
      </c>
      <c r="N52" t="s">
        <v>103</v>
      </c>
      <c r="O52">
        <v>0</v>
      </c>
      <c r="P52">
        <v>0</v>
      </c>
      <c r="Q52" t="s">
        <v>114</v>
      </c>
      <c r="R52" t="s">
        <v>115</v>
      </c>
      <c r="S52" s="18" t="s">
        <v>115</v>
      </c>
      <c r="T52" t="s">
        <v>114</v>
      </c>
      <c r="U52" s="18" t="s">
        <v>271</v>
      </c>
      <c r="V52" s="27" t="s">
        <v>270</v>
      </c>
      <c r="W52" s="22" t="s">
        <v>269</v>
      </c>
      <c r="X52" s="4">
        <v>43731</v>
      </c>
      <c r="Y52" s="4">
        <v>43731</v>
      </c>
      <c r="Z52" s="22">
        <v>45</v>
      </c>
      <c r="AA52" s="54" t="s">
        <v>504</v>
      </c>
      <c r="AB52" s="53">
        <v>0</v>
      </c>
      <c r="AC52" s="4">
        <v>43738</v>
      </c>
      <c r="AD52" s="59" t="s">
        <v>612</v>
      </c>
      <c r="AE52" s="22">
        <v>45</v>
      </c>
      <c r="AF52" s="58" t="s">
        <v>856</v>
      </c>
      <c r="AG52" s="22" t="s">
        <v>266</v>
      </c>
      <c r="AH52" s="4">
        <v>43769</v>
      </c>
      <c r="AI52" s="4">
        <v>43769</v>
      </c>
      <c r="AJ52" s="38"/>
    </row>
    <row r="53" spans="1:36" x14ac:dyDescent="0.25">
      <c r="A53">
        <v>2019</v>
      </c>
      <c r="B53" s="4">
        <v>43739</v>
      </c>
      <c r="C53" s="4">
        <v>43769</v>
      </c>
      <c r="D53" t="s">
        <v>98</v>
      </c>
      <c r="E53" t="s">
        <v>265</v>
      </c>
      <c r="F53" s="27" t="s">
        <v>265</v>
      </c>
      <c r="G53" s="27" t="s">
        <v>265</v>
      </c>
      <c r="H53" t="s">
        <v>266</v>
      </c>
      <c r="I53" t="s">
        <v>282</v>
      </c>
      <c r="J53" t="s">
        <v>283</v>
      </c>
      <c r="K53" t="s">
        <v>284</v>
      </c>
      <c r="L53" t="s">
        <v>101</v>
      </c>
      <c r="M53" s="22" t="s">
        <v>285</v>
      </c>
      <c r="N53" t="s">
        <v>103</v>
      </c>
      <c r="O53">
        <v>0</v>
      </c>
      <c r="P53">
        <v>0</v>
      </c>
      <c r="Q53" t="s">
        <v>114</v>
      </c>
      <c r="R53" t="s">
        <v>115</v>
      </c>
      <c r="S53" s="18" t="s">
        <v>115</v>
      </c>
      <c r="T53" t="s">
        <v>114</v>
      </c>
      <c r="U53" s="18" t="s">
        <v>115</v>
      </c>
      <c r="V53" s="18" t="s">
        <v>286</v>
      </c>
      <c r="W53" s="22" t="s">
        <v>285</v>
      </c>
      <c r="X53" s="4">
        <v>43735</v>
      </c>
      <c r="Y53" s="4">
        <v>43735</v>
      </c>
      <c r="Z53" s="22">
        <v>46</v>
      </c>
      <c r="AA53" s="54" t="s">
        <v>509</v>
      </c>
      <c r="AB53" s="53">
        <v>0</v>
      </c>
      <c r="AC53" s="4">
        <v>43738</v>
      </c>
      <c r="AD53" s="59" t="s">
        <v>613</v>
      </c>
      <c r="AE53" s="22">
        <v>46</v>
      </c>
      <c r="AF53" s="58" t="s">
        <v>856</v>
      </c>
      <c r="AG53" s="22" t="s">
        <v>266</v>
      </c>
      <c r="AH53" s="4">
        <v>43769</v>
      </c>
      <c r="AI53" s="4">
        <v>43769</v>
      </c>
      <c r="AJ53" s="38"/>
    </row>
    <row r="54" spans="1:36" x14ac:dyDescent="0.25">
      <c r="A54">
        <v>2019</v>
      </c>
      <c r="B54" s="4">
        <v>43739</v>
      </c>
      <c r="C54" s="4">
        <v>43769</v>
      </c>
      <c r="D54" t="s">
        <v>90</v>
      </c>
      <c r="E54" t="s">
        <v>295</v>
      </c>
      <c r="F54" s="27" t="s">
        <v>295</v>
      </c>
      <c r="G54" s="27" t="s">
        <v>295</v>
      </c>
      <c r="H54" t="s">
        <v>266</v>
      </c>
      <c r="I54" t="s">
        <v>287</v>
      </c>
      <c r="J54" t="s">
        <v>288</v>
      </c>
      <c r="K54" t="s">
        <v>289</v>
      </c>
      <c r="L54" t="s">
        <v>101</v>
      </c>
      <c r="M54" s="22" t="s">
        <v>294</v>
      </c>
      <c r="N54" t="s">
        <v>103</v>
      </c>
      <c r="O54">
        <v>0</v>
      </c>
      <c r="P54">
        <v>0</v>
      </c>
      <c r="Q54" t="s">
        <v>114</v>
      </c>
      <c r="R54" t="s">
        <v>115</v>
      </c>
      <c r="S54" s="18" t="s">
        <v>115</v>
      </c>
      <c r="T54" t="s">
        <v>114</v>
      </c>
      <c r="U54" s="18" t="s">
        <v>115</v>
      </c>
      <c r="V54" s="18" t="s">
        <v>290</v>
      </c>
      <c r="W54" s="22" t="s">
        <v>294</v>
      </c>
      <c r="X54" s="4">
        <v>43735</v>
      </c>
      <c r="Y54" s="4">
        <v>43736</v>
      </c>
      <c r="Z54" s="22">
        <v>47</v>
      </c>
      <c r="AA54" s="54" t="s">
        <v>510</v>
      </c>
      <c r="AB54" s="53">
        <v>0</v>
      </c>
      <c r="AC54" s="4">
        <v>43739</v>
      </c>
      <c r="AD54" s="59" t="s">
        <v>614</v>
      </c>
      <c r="AE54" s="22">
        <v>47</v>
      </c>
      <c r="AF54" s="58" t="s">
        <v>856</v>
      </c>
      <c r="AG54" s="22" t="s">
        <v>266</v>
      </c>
      <c r="AH54" s="4">
        <v>43769</v>
      </c>
      <c r="AI54" s="4">
        <v>43769</v>
      </c>
      <c r="AJ54" s="38"/>
    </row>
    <row r="55" spans="1:36" x14ac:dyDescent="0.25">
      <c r="A55">
        <v>2019</v>
      </c>
      <c r="B55" s="4">
        <v>43739</v>
      </c>
      <c r="C55" s="4">
        <v>43769</v>
      </c>
      <c r="D55" s="10" t="s">
        <v>98</v>
      </c>
      <c r="E55" s="10" t="s">
        <v>265</v>
      </c>
      <c r="F55" s="27" t="s">
        <v>265</v>
      </c>
      <c r="G55" s="27" t="s">
        <v>265</v>
      </c>
      <c r="H55" s="10" t="s">
        <v>266</v>
      </c>
      <c r="I55" s="10" t="s">
        <v>291</v>
      </c>
      <c r="J55" s="10" t="s">
        <v>292</v>
      </c>
      <c r="K55" s="10" t="s">
        <v>293</v>
      </c>
      <c r="L55" s="10" t="s">
        <v>101</v>
      </c>
      <c r="M55" s="22" t="s">
        <v>294</v>
      </c>
      <c r="N55" t="s">
        <v>103</v>
      </c>
      <c r="O55">
        <v>0</v>
      </c>
      <c r="P55">
        <v>0</v>
      </c>
      <c r="Q55" t="s">
        <v>114</v>
      </c>
      <c r="R55" t="s">
        <v>115</v>
      </c>
      <c r="S55" s="18" t="s">
        <v>115</v>
      </c>
      <c r="T55" t="s">
        <v>114</v>
      </c>
      <c r="U55" s="18" t="s">
        <v>115</v>
      </c>
      <c r="V55" s="27" t="s">
        <v>290</v>
      </c>
      <c r="W55" s="22" t="s">
        <v>294</v>
      </c>
      <c r="X55" s="4">
        <v>43735</v>
      </c>
      <c r="Y55" s="4">
        <v>43736</v>
      </c>
      <c r="Z55" s="22">
        <v>48</v>
      </c>
      <c r="AA55" s="54" t="s">
        <v>511</v>
      </c>
      <c r="AB55" s="53">
        <v>0</v>
      </c>
      <c r="AC55" s="4">
        <v>43739</v>
      </c>
      <c r="AD55" s="59" t="s">
        <v>615</v>
      </c>
      <c r="AE55" s="22">
        <v>48</v>
      </c>
      <c r="AF55" s="58" t="s">
        <v>856</v>
      </c>
      <c r="AG55" s="22" t="s">
        <v>266</v>
      </c>
      <c r="AH55" s="4">
        <v>43769</v>
      </c>
      <c r="AI55" s="4">
        <v>43769</v>
      </c>
      <c r="AJ55" s="38"/>
    </row>
    <row r="56" spans="1:36" x14ac:dyDescent="0.25">
      <c r="A56">
        <v>2019</v>
      </c>
      <c r="B56" s="4">
        <v>43739</v>
      </c>
      <c r="C56" s="4">
        <v>43769</v>
      </c>
      <c r="D56" s="10" t="s">
        <v>90</v>
      </c>
      <c r="E56" s="27" t="s">
        <v>295</v>
      </c>
      <c r="F56" s="27" t="s">
        <v>295</v>
      </c>
      <c r="G56" s="27" t="s">
        <v>295</v>
      </c>
      <c r="H56" s="10" t="s">
        <v>266</v>
      </c>
      <c r="I56" s="10" t="s">
        <v>287</v>
      </c>
      <c r="J56" s="10" t="s">
        <v>296</v>
      </c>
      <c r="K56" s="10" t="s">
        <v>289</v>
      </c>
      <c r="L56" s="10" t="s">
        <v>101</v>
      </c>
      <c r="M56" s="22" t="s">
        <v>297</v>
      </c>
      <c r="N56" t="s">
        <v>103</v>
      </c>
      <c r="O56">
        <v>0</v>
      </c>
      <c r="P56">
        <v>0</v>
      </c>
      <c r="Q56" t="s">
        <v>114</v>
      </c>
      <c r="R56" t="s">
        <v>115</v>
      </c>
      <c r="S56" s="18" t="s">
        <v>115</v>
      </c>
      <c r="T56" t="s">
        <v>114</v>
      </c>
      <c r="U56" s="18" t="s">
        <v>115</v>
      </c>
      <c r="V56" s="18" t="s">
        <v>277</v>
      </c>
      <c r="W56" s="22" t="s">
        <v>297</v>
      </c>
      <c r="X56" s="4">
        <v>43738</v>
      </c>
      <c r="Y56" s="4">
        <v>43738</v>
      </c>
      <c r="Z56" s="22">
        <v>49</v>
      </c>
      <c r="AA56" s="54" t="s">
        <v>512</v>
      </c>
      <c r="AB56" s="53">
        <v>0</v>
      </c>
      <c r="AC56" s="4">
        <v>43740</v>
      </c>
      <c r="AD56" s="59" t="s">
        <v>616</v>
      </c>
      <c r="AE56" s="22">
        <v>49</v>
      </c>
      <c r="AF56" s="58" t="s">
        <v>856</v>
      </c>
      <c r="AG56" s="22" t="s">
        <v>266</v>
      </c>
      <c r="AH56" s="4">
        <v>43769</v>
      </c>
      <c r="AI56" s="4">
        <v>43769</v>
      </c>
      <c r="AJ56" s="38"/>
    </row>
    <row r="57" spans="1:36" x14ac:dyDescent="0.25">
      <c r="A57">
        <v>2019</v>
      </c>
      <c r="B57" s="4">
        <v>43739</v>
      </c>
      <c r="C57" s="4">
        <v>43769</v>
      </c>
      <c r="D57" t="s">
        <v>98</v>
      </c>
      <c r="E57" t="s">
        <v>298</v>
      </c>
      <c r="F57" s="27" t="s">
        <v>298</v>
      </c>
      <c r="G57" s="27" t="s">
        <v>298</v>
      </c>
      <c r="H57" s="10" t="s">
        <v>266</v>
      </c>
      <c r="I57" t="s">
        <v>291</v>
      </c>
      <c r="J57" t="s">
        <v>292</v>
      </c>
      <c r="K57" t="s">
        <v>299</v>
      </c>
      <c r="L57" t="s">
        <v>101</v>
      </c>
      <c r="M57" s="22" t="s">
        <v>297</v>
      </c>
      <c r="N57" t="s">
        <v>103</v>
      </c>
      <c r="O57">
        <v>0</v>
      </c>
      <c r="P57">
        <v>0</v>
      </c>
      <c r="Q57" t="s">
        <v>114</v>
      </c>
      <c r="R57" t="s">
        <v>115</v>
      </c>
      <c r="S57" s="18" t="s">
        <v>115</v>
      </c>
      <c r="T57" t="s">
        <v>114</v>
      </c>
      <c r="U57" s="18" t="s">
        <v>115</v>
      </c>
      <c r="V57" s="18" t="s">
        <v>277</v>
      </c>
      <c r="W57" s="22" t="s">
        <v>297</v>
      </c>
      <c r="X57" s="4">
        <v>43738</v>
      </c>
      <c r="Y57" s="4">
        <v>43738</v>
      </c>
      <c r="Z57" s="22">
        <v>50</v>
      </c>
      <c r="AA57" s="54" t="s">
        <v>513</v>
      </c>
      <c r="AB57" s="53">
        <v>0</v>
      </c>
      <c r="AC57" s="4">
        <v>43740</v>
      </c>
      <c r="AD57" s="59" t="s">
        <v>617</v>
      </c>
      <c r="AE57" s="22">
        <v>50</v>
      </c>
      <c r="AF57" s="58" t="s">
        <v>856</v>
      </c>
      <c r="AG57" s="22" t="s">
        <v>266</v>
      </c>
      <c r="AH57" s="4">
        <v>43769</v>
      </c>
      <c r="AI57" s="4">
        <v>43769</v>
      </c>
      <c r="AJ57" s="38"/>
    </row>
    <row r="58" spans="1:36" x14ac:dyDescent="0.25">
      <c r="A58">
        <v>2019</v>
      </c>
      <c r="B58" s="4">
        <v>43739</v>
      </c>
      <c r="C58" s="4">
        <v>43769</v>
      </c>
      <c r="D58" t="s">
        <v>98</v>
      </c>
      <c r="E58" s="27" t="s">
        <v>298</v>
      </c>
      <c r="F58" s="27" t="s">
        <v>298</v>
      </c>
      <c r="G58" s="27" t="s">
        <v>298</v>
      </c>
      <c r="H58" s="10" t="s">
        <v>266</v>
      </c>
      <c r="I58" s="10" t="s">
        <v>300</v>
      </c>
      <c r="J58" s="10" t="s">
        <v>275</v>
      </c>
      <c r="K58" s="10" t="s">
        <v>144</v>
      </c>
      <c r="L58" s="10" t="s">
        <v>101</v>
      </c>
      <c r="M58" s="22" t="s">
        <v>301</v>
      </c>
      <c r="N58" t="s">
        <v>103</v>
      </c>
      <c r="O58">
        <v>0</v>
      </c>
      <c r="P58">
        <v>0</v>
      </c>
      <c r="Q58" t="s">
        <v>114</v>
      </c>
      <c r="R58" t="s">
        <v>115</v>
      </c>
      <c r="S58" s="18" t="s">
        <v>115</v>
      </c>
      <c r="T58" t="s">
        <v>114</v>
      </c>
      <c r="U58" s="18" t="s">
        <v>115</v>
      </c>
      <c r="V58" s="18" t="s">
        <v>302</v>
      </c>
      <c r="W58" s="22" t="s">
        <v>301</v>
      </c>
      <c r="X58" s="4">
        <v>43735</v>
      </c>
      <c r="Y58" s="4">
        <v>43735</v>
      </c>
      <c r="Z58" s="22">
        <v>51</v>
      </c>
      <c r="AA58" s="54" t="s">
        <v>514</v>
      </c>
      <c r="AB58" s="53">
        <v>0</v>
      </c>
      <c r="AC58" s="4">
        <v>43739</v>
      </c>
      <c r="AD58" s="59" t="s">
        <v>618</v>
      </c>
      <c r="AE58" s="22">
        <v>51</v>
      </c>
      <c r="AF58" s="58" t="s">
        <v>856</v>
      </c>
      <c r="AG58" s="22" t="s">
        <v>266</v>
      </c>
      <c r="AH58" s="4">
        <v>43769</v>
      </c>
      <c r="AI58" s="4">
        <v>43769</v>
      </c>
      <c r="AJ58" s="38"/>
    </row>
    <row r="59" spans="1:36" x14ac:dyDescent="0.25">
      <c r="A59">
        <v>2019</v>
      </c>
      <c r="B59" s="4">
        <v>43739</v>
      </c>
      <c r="C59" s="4">
        <v>43769</v>
      </c>
      <c r="D59" s="10" t="s">
        <v>91</v>
      </c>
      <c r="E59" s="10" t="s">
        <v>303</v>
      </c>
      <c r="F59" s="27" t="s">
        <v>303</v>
      </c>
      <c r="G59" s="27" t="s">
        <v>303</v>
      </c>
      <c r="H59" s="10" t="s">
        <v>266</v>
      </c>
      <c r="I59" s="10" t="s">
        <v>279</v>
      </c>
      <c r="J59" s="10" t="s">
        <v>304</v>
      </c>
      <c r="K59" s="10" t="s">
        <v>281</v>
      </c>
      <c r="L59" s="10" t="s">
        <v>101</v>
      </c>
      <c r="M59" s="22" t="s">
        <v>305</v>
      </c>
      <c r="N59" t="s">
        <v>103</v>
      </c>
      <c r="O59">
        <v>0</v>
      </c>
      <c r="P59">
        <v>0</v>
      </c>
      <c r="Q59" t="s">
        <v>114</v>
      </c>
      <c r="R59" t="s">
        <v>115</v>
      </c>
      <c r="S59" s="18" t="s">
        <v>115</v>
      </c>
      <c r="T59" t="s">
        <v>114</v>
      </c>
      <c r="U59" s="18" t="s">
        <v>115</v>
      </c>
      <c r="V59" s="18" t="s">
        <v>302</v>
      </c>
      <c r="W59" s="22" t="s">
        <v>305</v>
      </c>
      <c r="X59" s="4">
        <v>43738</v>
      </c>
      <c r="Y59" s="4">
        <v>43738</v>
      </c>
      <c r="Z59" s="22">
        <v>52</v>
      </c>
      <c r="AA59" s="54" t="s">
        <v>483</v>
      </c>
      <c r="AB59" s="53">
        <v>0</v>
      </c>
      <c r="AC59" s="4">
        <v>43739</v>
      </c>
      <c r="AD59" s="59" t="s">
        <v>619</v>
      </c>
      <c r="AE59" s="22">
        <v>52</v>
      </c>
      <c r="AF59" s="58" t="s">
        <v>856</v>
      </c>
      <c r="AG59" s="22" t="s">
        <v>266</v>
      </c>
      <c r="AH59" s="4">
        <v>43769</v>
      </c>
      <c r="AI59" s="4">
        <v>43769</v>
      </c>
      <c r="AJ59" s="38"/>
    </row>
    <row r="60" spans="1:36" x14ac:dyDescent="0.25">
      <c r="A60">
        <v>2019</v>
      </c>
      <c r="B60" s="4">
        <v>43739</v>
      </c>
      <c r="C60" s="4">
        <v>43769</v>
      </c>
      <c r="D60" s="10" t="s">
        <v>98</v>
      </c>
      <c r="E60" s="10" t="s">
        <v>265</v>
      </c>
      <c r="F60" s="27" t="s">
        <v>265</v>
      </c>
      <c r="G60" s="27" t="s">
        <v>265</v>
      </c>
      <c r="H60" s="10" t="s">
        <v>266</v>
      </c>
      <c r="I60" s="10" t="s">
        <v>300</v>
      </c>
      <c r="J60" s="10" t="s">
        <v>275</v>
      </c>
      <c r="K60" s="10" t="s">
        <v>144</v>
      </c>
      <c r="L60" s="10" t="s">
        <v>101</v>
      </c>
      <c r="M60" s="22" t="s">
        <v>306</v>
      </c>
      <c r="N60" t="s">
        <v>103</v>
      </c>
      <c r="O60">
        <v>0</v>
      </c>
      <c r="P60">
        <v>0</v>
      </c>
      <c r="Q60" t="s">
        <v>114</v>
      </c>
      <c r="R60" t="s">
        <v>115</v>
      </c>
      <c r="S60" s="18" t="s">
        <v>115</v>
      </c>
      <c r="T60" t="s">
        <v>114</v>
      </c>
      <c r="U60" s="18" t="s">
        <v>115</v>
      </c>
      <c r="V60" s="18" t="s">
        <v>302</v>
      </c>
      <c r="W60" s="22" t="s">
        <v>306</v>
      </c>
      <c r="X60" s="4">
        <v>43738</v>
      </c>
      <c r="Y60" s="4">
        <v>43738</v>
      </c>
      <c r="Z60" s="22">
        <v>53</v>
      </c>
      <c r="AA60" s="54" t="s">
        <v>515</v>
      </c>
      <c r="AB60" s="53">
        <v>0</v>
      </c>
      <c r="AC60" s="4">
        <v>43739</v>
      </c>
      <c r="AD60" s="59" t="s">
        <v>620</v>
      </c>
      <c r="AE60" s="22">
        <v>53</v>
      </c>
      <c r="AF60" s="58" t="s">
        <v>856</v>
      </c>
      <c r="AG60" s="22" t="s">
        <v>266</v>
      </c>
      <c r="AH60" s="4">
        <v>43769</v>
      </c>
      <c r="AI60" s="4">
        <v>43769</v>
      </c>
      <c r="AJ60" s="38"/>
    </row>
    <row r="61" spans="1:36" x14ac:dyDescent="0.25">
      <c r="A61">
        <v>2019</v>
      </c>
      <c r="B61" s="4">
        <v>43739</v>
      </c>
      <c r="C61" s="4">
        <v>43769</v>
      </c>
      <c r="D61" t="s">
        <v>91</v>
      </c>
      <c r="E61" s="10" t="s">
        <v>307</v>
      </c>
      <c r="F61" s="27" t="s">
        <v>307</v>
      </c>
      <c r="G61" s="27" t="s">
        <v>307</v>
      </c>
      <c r="H61" s="10" t="s">
        <v>266</v>
      </c>
      <c r="I61" s="10" t="s">
        <v>308</v>
      </c>
      <c r="J61" s="10" t="s">
        <v>309</v>
      </c>
      <c r="K61" s="10" t="s">
        <v>310</v>
      </c>
      <c r="L61" s="10" t="s">
        <v>101</v>
      </c>
      <c r="M61" s="22" t="s">
        <v>311</v>
      </c>
      <c r="N61" t="s">
        <v>103</v>
      </c>
      <c r="O61">
        <v>0</v>
      </c>
      <c r="P61">
        <v>0</v>
      </c>
      <c r="Q61" t="s">
        <v>114</v>
      </c>
      <c r="R61" t="s">
        <v>115</v>
      </c>
      <c r="S61" s="18" t="s">
        <v>115</v>
      </c>
      <c r="T61" t="s">
        <v>114</v>
      </c>
      <c r="U61" s="18" t="s">
        <v>115</v>
      </c>
      <c r="V61" s="18" t="s">
        <v>312</v>
      </c>
      <c r="W61" s="22" t="s">
        <v>311</v>
      </c>
      <c r="X61" s="4">
        <v>43735</v>
      </c>
      <c r="Y61" s="4">
        <v>43737</v>
      </c>
      <c r="Z61" s="22">
        <v>54</v>
      </c>
      <c r="AA61" s="54" t="s">
        <v>516</v>
      </c>
      <c r="AB61" s="53">
        <v>0</v>
      </c>
      <c r="AC61" s="4">
        <v>43741</v>
      </c>
      <c r="AD61" s="59" t="s">
        <v>621</v>
      </c>
      <c r="AE61" s="22">
        <v>54</v>
      </c>
      <c r="AF61" s="58" t="s">
        <v>856</v>
      </c>
      <c r="AG61" s="22" t="s">
        <v>266</v>
      </c>
      <c r="AH61" s="4">
        <v>43769</v>
      </c>
      <c r="AI61" s="4">
        <v>43769</v>
      </c>
      <c r="AJ61" s="38"/>
    </row>
    <row r="62" spans="1:36" x14ac:dyDescent="0.25">
      <c r="A62">
        <v>2019</v>
      </c>
      <c r="B62" s="4">
        <v>43739</v>
      </c>
      <c r="C62" s="4">
        <v>43769</v>
      </c>
      <c r="D62" t="s">
        <v>98</v>
      </c>
      <c r="E62" s="10" t="s">
        <v>231</v>
      </c>
      <c r="F62" s="28" t="s">
        <v>231</v>
      </c>
      <c r="G62" s="28" t="s">
        <v>231</v>
      </c>
      <c r="H62" s="10" t="s">
        <v>204</v>
      </c>
      <c r="I62" s="10" t="s">
        <v>232</v>
      </c>
      <c r="J62" s="10" t="s">
        <v>233</v>
      </c>
      <c r="K62" s="10" t="s">
        <v>213</v>
      </c>
      <c r="L62" s="10" t="s">
        <v>101</v>
      </c>
      <c r="M62" s="22" t="s">
        <v>313</v>
      </c>
      <c r="N62" t="s">
        <v>103</v>
      </c>
      <c r="O62">
        <v>0</v>
      </c>
      <c r="P62">
        <v>0</v>
      </c>
      <c r="Q62" t="s">
        <v>114</v>
      </c>
      <c r="R62" t="s">
        <v>115</v>
      </c>
      <c r="S62" s="18" t="s">
        <v>115</v>
      </c>
      <c r="T62" t="s">
        <v>114</v>
      </c>
      <c r="U62" s="18" t="s">
        <v>115</v>
      </c>
      <c r="V62" s="18" t="s">
        <v>124</v>
      </c>
      <c r="W62" s="22" t="s">
        <v>313</v>
      </c>
      <c r="X62" s="4">
        <v>43731</v>
      </c>
      <c r="Y62" s="4">
        <v>43733</v>
      </c>
      <c r="Z62" s="22">
        <v>55</v>
      </c>
      <c r="AA62" s="54" t="s">
        <v>517</v>
      </c>
      <c r="AB62" s="53">
        <v>0</v>
      </c>
      <c r="AC62" s="4">
        <v>43734</v>
      </c>
      <c r="AD62" s="59" t="s">
        <v>622</v>
      </c>
      <c r="AE62" s="22">
        <v>55</v>
      </c>
      <c r="AF62" s="58" t="s">
        <v>856</v>
      </c>
      <c r="AG62" s="22" t="s">
        <v>204</v>
      </c>
      <c r="AH62" s="4">
        <v>43769</v>
      </c>
      <c r="AI62" s="4">
        <v>43769</v>
      </c>
      <c r="AJ62" s="38"/>
    </row>
    <row r="63" spans="1:36" x14ac:dyDescent="0.25">
      <c r="A63">
        <v>2019</v>
      </c>
      <c r="B63" s="4">
        <v>43739</v>
      </c>
      <c r="C63" s="4">
        <v>43769</v>
      </c>
      <c r="D63" s="10" t="s">
        <v>91</v>
      </c>
      <c r="E63" s="10" t="s">
        <v>203</v>
      </c>
      <c r="F63" s="29" t="s">
        <v>203</v>
      </c>
      <c r="G63" s="29" t="s">
        <v>203</v>
      </c>
      <c r="H63" s="10" t="s">
        <v>204</v>
      </c>
      <c r="I63" s="10" t="s">
        <v>205</v>
      </c>
      <c r="J63" s="10" t="s">
        <v>186</v>
      </c>
      <c r="K63" t="s">
        <v>207</v>
      </c>
      <c r="L63" s="10" t="s">
        <v>101</v>
      </c>
      <c r="M63" s="22" t="s">
        <v>313</v>
      </c>
      <c r="N63" t="s">
        <v>103</v>
      </c>
      <c r="O63">
        <v>0</v>
      </c>
      <c r="P63">
        <v>0</v>
      </c>
      <c r="Q63" t="s">
        <v>114</v>
      </c>
      <c r="R63" t="s">
        <v>115</v>
      </c>
      <c r="S63" s="18" t="s">
        <v>115</v>
      </c>
      <c r="T63" t="s">
        <v>114</v>
      </c>
      <c r="U63" s="18" t="s">
        <v>115</v>
      </c>
      <c r="V63" s="18" t="s">
        <v>124</v>
      </c>
      <c r="W63" s="22" t="s">
        <v>313</v>
      </c>
      <c r="X63" s="4">
        <v>43731</v>
      </c>
      <c r="Y63" s="4">
        <v>43733</v>
      </c>
      <c r="Z63" s="22">
        <v>56</v>
      </c>
      <c r="AA63" s="54" t="s">
        <v>518</v>
      </c>
      <c r="AB63" s="53">
        <v>0</v>
      </c>
      <c r="AC63" s="4">
        <v>43735</v>
      </c>
      <c r="AD63" s="59" t="s">
        <v>623</v>
      </c>
      <c r="AE63" s="22">
        <v>56</v>
      </c>
      <c r="AF63" s="58" t="s">
        <v>856</v>
      </c>
      <c r="AG63" s="22" t="s">
        <v>204</v>
      </c>
      <c r="AH63" s="4">
        <v>43769</v>
      </c>
      <c r="AI63" s="4">
        <v>43769</v>
      </c>
      <c r="AJ63" s="38"/>
    </row>
    <row r="64" spans="1:36" x14ac:dyDescent="0.25">
      <c r="A64">
        <v>2019</v>
      </c>
      <c r="B64" s="4">
        <v>43739</v>
      </c>
      <c r="C64" s="4">
        <v>43769</v>
      </c>
      <c r="D64" t="s">
        <v>98</v>
      </c>
      <c r="E64" t="s">
        <v>316</v>
      </c>
      <c r="F64" s="29" t="s">
        <v>316</v>
      </c>
      <c r="G64" s="29" t="s">
        <v>316</v>
      </c>
      <c r="H64" t="s">
        <v>204</v>
      </c>
      <c r="I64" t="s">
        <v>232</v>
      </c>
      <c r="J64" t="s">
        <v>233</v>
      </c>
      <c r="K64" t="s">
        <v>213</v>
      </c>
      <c r="L64" t="s">
        <v>101</v>
      </c>
      <c r="M64" s="22" t="s">
        <v>317</v>
      </c>
      <c r="N64" t="s">
        <v>103</v>
      </c>
      <c r="O64">
        <v>0</v>
      </c>
      <c r="P64">
        <v>0</v>
      </c>
      <c r="Q64" t="s">
        <v>114</v>
      </c>
      <c r="R64" t="s">
        <v>115</v>
      </c>
      <c r="S64" s="18" t="s">
        <v>115</v>
      </c>
      <c r="T64" t="s">
        <v>114</v>
      </c>
      <c r="U64" s="18" t="s">
        <v>115</v>
      </c>
      <c r="V64" s="18" t="s">
        <v>237</v>
      </c>
      <c r="W64" s="22" t="s">
        <v>318</v>
      </c>
      <c r="X64" s="4">
        <v>43735</v>
      </c>
      <c r="Y64" s="4">
        <v>43737</v>
      </c>
      <c r="Z64" s="22">
        <v>57</v>
      </c>
      <c r="AA64" s="54" t="s">
        <v>519</v>
      </c>
      <c r="AB64" s="53">
        <v>0</v>
      </c>
      <c r="AC64" s="4">
        <v>43738</v>
      </c>
      <c r="AD64" s="59" t="s">
        <v>624</v>
      </c>
      <c r="AE64" s="22">
        <v>57</v>
      </c>
      <c r="AF64" s="58" t="s">
        <v>856</v>
      </c>
      <c r="AG64" s="22" t="s">
        <v>204</v>
      </c>
      <c r="AH64" s="4">
        <v>43769</v>
      </c>
      <c r="AI64" s="4">
        <v>43769</v>
      </c>
      <c r="AJ64" s="38"/>
    </row>
    <row r="65" spans="1:37" x14ac:dyDescent="0.25">
      <c r="A65">
        <v>2019</v>
      </c>
      <c r="B65" s="4">
        <v>43739</v>
      </c>
      <c r="C65" s="4">
        <v>43769</v>
      </c>
      <c r="D65" s="10" t="s">
        <v>91</v>
      </c>
      <c r="E65" s="10" t="s">
        <v>319</v>
      </c>
      <c r="F65" s="29" t="s">
        <v>319</v>
      </c>
      <c r="G65" s="29" t="s">
        <v>319</v>
      </c>
      <c r="H65" s="10" t="s">
        <v>204</v>
      </c>
      <c r="I65" s="10" t="s">
        <v>320</v>
      </c>
      <c r="J65" s="10" t="s">
        <v>321</v>
      </c>
      <c r="K65" s="10" t="s">
        <v>233</v>
      </c>
      <c r="L65" s="10" t="s">
        <v>101</v>
      </c>
      <c r="M65" s="22" t="s">
        <v>317</v>
      </c>
      <c r="N65" s="10" t="s">
        <v>103</v>
      </c>
      <c r="O65" s="10">
        <v>0</v>
      </c>
      <c r="P65" s="10">
        <v>0</v>
      </c>
      <c r="Q65" s="10" t="s">
        <v>114</v>
      </c>
      <c r="R65" s="10" t="s">
        <v>115</v>
      </c>
      <c r="S65" s="18" t="s">
        <v>115</v>
      </c>
      <c r="T65" s="10" t="s">
        <v>114</v>
      </c>
      <c r="U65" s="18" t="s">
        <v>115</v>
      </c>
      <c r="V65" s="18" t="s">
        <v>237</v>
      </c>
      <c r="W65" s="22" t="s">
        <v>318</v>
      </c>
      <c r="X65" s="4">
        <v>43735</v>
      </c>
      <c r="Y65" s="4">
        <v>43737</v>
      </c>
      <c r="Z65" s="22">
        <v>58</v>
      </c>
      <c r="AA65" s="54" t="s">
        <v>497</v>
      </c>
      <c r="AB65" s="53">
        <v>0</v>
      </c>
      <c r="AC65" s="4">
        <v>43738</v>
      </c>
      <c r="AD65" s="59" t="s">
        <v>625</v>
      </c>
      <c r="AE65" s="22">
        <v>58</v>
      </c>
      <c r="AF65" s="58" t="s">
        <v>856</v>
      </c>
      <c r="AG65" s="22" t="s">
        <v>204</v>
      </c>
      <c r="AH65" s="4">
        <v>43769</v>
      </c>
      <c r="AI65" s="4">
        <v>43769</v>
      </c>
      <c r="AJ65" s="38"/>
    </row>
    <row r="66" spans="1:37" x14ac:dyDescent="0.25">
      <c r="A66">
        <v>2019</v>
      </c>
      <c r="B66" s="4">
        <v>43739</v>
      </c>
      <c r="C66" s="4">
        <v>43769</v>
      </c>
      <c r="D66" s="10" t="s">
        <v>91</v>
      </c>
      <c r="E66" s="10" t="s">
        <v>203</v>
      </c>
      <c r="F66" s="29" t="s">
        <v>203</v>
      </c>
      <c r="G66" s="29" t="s">
        <v>203</v>
      </c>
      <c r="H66" s="10" t="s">
        <v>204</v>
      </c>
      <c r="I66" s="10" t="s">
        <v>205</v>
      </c>
      <c r="J66" s="10" t="s">
        <v>186</v>
      </c>
      <c r="K66" s="10" t="s">
        <v>207</v>
      </c>
      <c r="L66" s="10" t="s">
        <v>101</v>
      </c>
      <c r="M66" s="22" t="s">
        <v>322</v>
      </c>
      <c r="N66" s="10" t="s">
        <v>103</v>
      </c>
      <c r="O66" s="10">
        <v>0</v>
      </c>
      <c r="P66" s="10">
        <v>0</v>
      </c>
      <c r="Q66" s="10" t="s">
        <v>114</v>
      </c>
      <c r="R66" s="10" t="s">
        <v>115</v>
      </c>
      <c r="S66" s="18" t="s">
        <v>115</v>
      </c>
      <c r="T66" s="10" t="s">
        <v>114</v>
      </c>
      <c r="U66" s="18" t="s">
        <v>115</v>
      </c>
      <c r="V66" s="18" t="s">
        <v>323</v>
      </c>
      <c r="W66" s="22" t="s">
        <v>322</v>
      </c>
      <c r="X66" s="4">
        <v>43735</v>
      </c>
      <c r="Y66" s="4">
        <v>43737</v>
      </c>
      <c r="Z66" s="22">
        <v>59</v>
      </c>
      <c r="AA66" s="54" t="s">
        <v>520</v>
      </c>
      <c r="AB66" s="53">
        <v>0</v>
      </c>
      <c r="AC66" s="4">
        <v>43738</v>
      </c>
      <c r="AD66" s="59" t="s">
        <v>626</v>
      </c>
      <c r="AE66" s="22">
        <v>59</v>
      </c>
      <c r="AF66" s="58" t="s">
        <v>856</v>
      </c>
      <c r="AG66" s="22" t="s">
        <v>204</v>
      </c>
      <c r="AH66" s="4">
        <v>43769</v>
      </c>
      <c r="AI66" s="4">
        <v>43769</v>
      </c>
      <c r="AJ66" s="38"/>
    </row>
    <row r="67" spans="1:37" x14ac:dyDescent="0.25">
      <c r="A67">
        <v>2019</v>
      </c>
      <c r="B67" s="4">
        <v>43739</v>
      </c>
      <c r="C67" s="4">
        <v>43769</v>
      </c>
      <c r="D67" t="s">
        <v>91</v>
      </c>
      <c r="E67" t="s">
        <v>227</v>
      </c>
      <c r="F67" s="29" t="s">
        <v>227</v>
      </c>
      <c r="G67" s="29" t="s">
        <v>227</v>
      </c>
      <c r="H67" t="s">
        <v>204</v>
      </c>
      <c r="I67" t="s">
        <v>228</v>
      </c>
      <c r="J67" t="s">
        <v>229</v>
      </c>
      <c r="K67" t="s">
        <v>230</v>
      </c>
      <c r="L67" t="s">
        <v>101</v>
      </c>
      <c r="M67" s="22" t="s">
        <v>322</v>
      </c>
      <c r="N67" t="s">
        <v>103</v>
      </c>
      <c r="O67">
        <v>0</v>
      </c>
      <c r="P67">
        <v>0</v>
      </c>
      <c r="Q67" t="s">
        <v>114</v>
      </c>
      <c r="R67" t="s">
        <v>115</v>
      </c>
      <c r="S67" s="18" t="s">
        <v>115</v>
      </c>
      <c r="T67" t="s">
        <v>114</v>
      </c>
      <c r="U67" s="18" t="s">
        <v>115</v>
      </c>
      <c r="V67" s="18" t="s">
        <v>323</v>
      </c>
      <c r="W67" s="22" t="s">
        <v>322</v>
      </c>
      <c r="X67" s="4">
        <v>43735</v>
      </c>
      <c r="Y67" s="4">
        <v>43737</v>
      </c>
      <c r="Z67" s="22">
        <v>60</v>
      </c>
      <c r="AA67" s="54" t="s">
        <v>497</v>
      </c>
      <c r="AB67" s="53">
        <v>0</v>
      </c>
      <c r="AC67" s="4">
        <v>43738</v>
      </c>
      <c r="AD67" s="59" t="s">
        <v>627</v>
      </c>
      <c r="AE67" s="22">
        <v>60</v>
      </c>
      <c r="AF67" s="58" t="s">
        <v>856</v>
      </c>
      <c r="AG67" s="22" t="s">
        <v>204</v>
      </c>
      <c r="AH67" s="4">
        <v>43769</v>
      </c>
      <c r="AI67" s="4">
        <v>43769</v>
      </c>
      <c r="AJ67" s="38"/>
      <c r="AK67" s="11"/>
    </row>
    <row r="68" spans="1:37" x14ac:dyDescent="0.25">
      <c r="A68" s="11">
        <v>2019</v>
      </c>
      <c r="B68" s="4">
        <v>43739</v>
      </c>
      <c r="C68" s="4">
        <v>43769</v>
      </c>
      <c r="D68" s="11" t="s">
        <v>91</v>
      </c>
      <c r="E68" s="11" t="s">
        <v>224</v>
      </c>
      <c r="F68" s="29" t="s">
        <v>224</v>
      </c>
      <c r="G68" s="29" t="s">
        <v>224</v>
      </c>
      <c r="H68" s="11" t="s">
        <v>204</v>
      </c>
      <c r="I68" s="11" t="s">
        <v>324</v>
      </c>
      <c r="J68" s="11" t="s">
        <v>226</v>
      </c>
      <c r="K68" s="11" t="s">
        <v>144</v>
      </c>
      <c r="L68" s="11" t="s">
        <v>101</v>
      </c>
      <c r="M68" s="22" t="s">
        <v>322</v>
      </c>
      <c r="N68" s="11" t="s">
        <v>103</v>
      </c>
      <c r="O68" s="11">
        <v>0</v>
      </c>
      <c r="P68" s="11">
        <v>0</v>
      </c>
      <c r="Q68" s="11" t="s">
        <v>114</v>
      </c>
      <c r="R68" s="11" t="s">
        <v>115</v>
      </c>
      <c r="S68" s="18" t="s">
        <v>115</v>
      </c>
      <c r="T68" s="11" t="s">
        <v>114</v>
      </c>
      <c r="U68" s="18" t="s">
        <v>115</v>
      </c>
      <c r="V68" s="29" t="s">
        <v>323</v>
      </c>
      <c r="W68" s="22" t="s">
        <v>322</v>
      </c>
      <c r="X68" s="4">
        <v>43735</v>
      </c>
      <c r="Y68" s="4">
        <v>43737</v>
      </c>
      <c r="Z68" s="22">
        <v>61</v>
      </c>
      <c r="AA68" s="54" t="s">
        <v>497</v>
      </c>
      <c r="AB68" s="53">
        <v>0</v>
      </c>
      <c r="AC68" s="4">
        <v>43738</v>
      </c>
      <c r="AD68" s="59" t="s">
        <v>628</v>
      </c>
      <c r="AE68" s="22">
        <v>61</v>
      </c>
      <c r="AF68" s="58" t="s">
        <v>856</v>
      </c>
      <c r="AG68" s="22" t="s">
        <v>204</v>
      </c>
      <c r="AH68" s="4">
        <v>43769</v>
      </c>
      <c r="AI68" s="4">
        <v>43769</v>
      </c>
      <c r="AJ68" s="38"/>
    </row>
    <row r="69" spans="1:37" x14ac:dyDescent="0.25">
      <c r="A69">
        <v>2019</v>
      </c>
      <c r="B69" s="4">
        <v>43739</v>
      </c>
      <c r="C69" s="4">
        <v>43769</v>
      </c>
      <c r="D69" t="s">
        <v>98</v>
      </c>
      <c r="E69" t="s">
        <v>325</v>
      </c>
      <c r="F69" s="30" t="s">
        <v>325</v>
      </c>
      <c r="G69" s="30" t="s">
        <v>325</v>
      </c>
      <c r="H69" t="s">
        <v>326</v>
      </c>
      <c r="I69" t="s">
        <v>327</v>
      </c>
      <c r="J69" t="s">
        <v>328</v>
      </c>
      <c r="K69" t="s">
        <v>329</v>
      </c>
      <c r="L69" t="s">
        <v>101</v>
      </c>
      <c r="M69" s="22" t="s">
        <v>330</v>
      </c>
      <c r="N69" t="s">
        <v>103</v>
      </c>
      <c r="O69">
        <v>0</v>
      </c>
      <c r="P69">
        <v>0</v>
      </c>
      <c r="Q69" t="s">
        <v>114</v>
      </c>
      <c r="R69" t="s">
        <v>115</v>
      </c>
      <c r="S69" s="18" t="s">
        <v>115</v>
      </c>
      <c r="T69" t="s">
        <v>114</v>
      </c>
      <c r="U69" s="18" t="s">
        <v>115</v>
      </c>
      <c r="V69" s="18" t="s">
        <v>331</v>
      </c>
      <c r="W69" s="22" t="s">
        <v>330</v>
      </c>
      <c r="X69" s="4">
        <v>43734</v>
      </c>
      <c r="Y69" s="4">
        <v>43735</v>
      </c>
      <c r="Z69" s="22">
        <v>62</v>
      </c>
      <c r="AA69" s="54" t="s">
        <v>521</v>
      </c>
      <c r="AB69" s="53">
        <v>0</v>
      </c>
      <c r="AC69" s="4">
        <v>43735</v>
      </c>
      <c r="AD69" s="59" t="s">
        <v>629</v>
      </c>
      <c r="AE69" s="22">
        <v>62</v>
      </c>
      <c r="AF69" s="58" t="s">
        <v>856</v>
      </c>
      <c r="AG69" s="22" t="s">
        <v>326</v>
      </c>
      <c r="AH69" s="4">
        <v>43769</v>
      </c>
      <c r="AI69" s="4">
        <v>43769</v>
      </c>
      <c r="AJ69" s="38"/>
    </row>
    <row r="70" spans="1:37" x14ac:dyDescent="0.25">
      <c r="A70">
        <v>2019</v>
      </c>
      <c r="B70" s="4">
        <v>43739</v>
      </c>
      <c r="C70" s="4">
        <v>43769</v>
      </c>
      <c r="D70" t="s">
        <v>98</v>
      </c>
      <c r="E70" t="s">
        <v>298</v>
      </c>
      <c r="F70" s="30" t="s">
        <v>298</v>
      </c>
      <c r="G70" s="30" t="s">
        <v>298</v>
      </c>
      <c r="H70" t="s">
        <v>326</v>
      </c>
      <c r="I70" t="s">
        <v>334</v>
      </c>
      <c r="J70" t="s">
        <v>335</v>
      </c>
      <c r="K70" t="s">
        <v>336</v>
      </c>
      <c r="L70" t="s">
        <v>101</v>
      </c>
      <c r="M70" s="22" t="s">
        <v>330</v>
      </c>
      <c r="N70" t="s">
        <v>103</v>
      </c>
      <c r="O70">
        <v>0</v>
      </c>
      <c r="P70">
        <v>0</v>
      </c>
      <c r="Q70" t="s">
        <v>114</v>
      </c>
      <c r="R70" t="s">
        <v>115</v>
      </c>
      <c r="S70" s="18" t="s">
        <v>115</v>
      </c>
      <c r="T70" t="s">
        <v>114</v>
      </c>
      <c r="U70" s="18" t="s">
        <v>115</v>
      </c>
      <c r="V70" s="18" t="s">
        <v>331</v>
      </c>
      <c r="W70" s="22" t="s">
        <v>330</v>
      </c>
      <c r="X70" s="4">
        <v>43734</v>
      </c>
      <c r="Y70" s="4">
        <v>43735</v>
      </c>
      <c r="Z70" s="22">
        <v>63</v>
      </c>
      <c r="AA70" s="54" t="s">
        <v>522</v>
      </c>
      <c r="AB70" s="53">
        <v>0</v>
      </c>
      <c r="AC70" s="4">
        <v>43735</v>
      </c>
      <c r="AD70" s="59" t="s">
        <v>630</v>
      </c>
      <c r="AE70" s="22">
        <v>63</v>
      </c>
      <c r="AF70" s="58" t="s">
        <v>856</v>
      </c>
      <c r="AG70" s="22" t="s">
        <v>326</v>
      </c>
      <c r="AH70" s="4">
        <v>43769</v>
      </c>
      <c r="AI70" s="4">
        <v>43769</v>
      </c>
      <c r="AJ70" s="38"/>
    </row>
    <row r="71" spans="1:37" x14ac:dyDescent="0.25">
      <c r="A71" s="16">
        <v>2019</v>
      </c>
      <c r="B71" s="4">
        <v>43739</v>
      </c>
      <c r="C71" s="4">
        <v>43769</v>
      </c>
      <c r="D71" t="s">
        <v>98</v>
      </c>
      <c r="E71" t="s">
        <v>325</v>
      </c>
      <c r="F71" s="30" t="s">
        <v>325</v>
      </c>
      <c r="G71" s="30" t="s">
        <v>325</v>
      </c>
      <c r="H71" t="s">
        <v>326</v>
      </c>
      <c r="I71" t="s">
        <v>327</v>
      </c>
      <c r="J71" t="s">
        <v>328</v>
      </c>
      <c r="K71" t="s">
        <v>329</v>
      </c>
      <c r="L71" t="s">
        <v>101</v>
      </c>
      <c r="M71" s="22" t="s">
        <v>330</v>
      </c>
      <c r="N71" t="s">
        <v>103</v>
      </c>
      <c r="O71">
        <v>0</v>
      </c>
      <c r="P71">
        <v>0</v>
      </c>
      <c r="Q71" t="s">
        <v>114</v>
      </c>
      <c r="R71" t="s">
        <v>115</v>
      </c>
      <c r="S71" s="18" t="s">
        <v>115</v>
      </c>
      <c r="T71" t="s">
        <v>114</v>
      </c>
      <c r="U71" s="18" t="s">
        <v>115</v>
      </c>
      <c r="V71" s="18" t="s">
        <v>337</v>
      </c>
      <c r="W71" s="22" t="s">
        <v>330</v>
      </c>
      <c r="X71" s="4">
        <v>43738</v>
      </c>
      <c r="Y71" s="4">
        <v>43738</v>
      </c>
      <c r="Z71" s="22">
        <v>64</v>
      </c>
      <c r="AA71" s="54" t="s">
        <v>523</v>
      </c>
      <c r="AB71" s="53">
        <v>0</v>
      </c>
      <c r="AC71" s="4">
        <v>43738</v>
      </c>
      <c r="AD71" s="59" t="s">
        <v>631</v>
      </c>
      <c r="AE71" s="22">
        <v>64</v>
      </c>
      <c r="AF71" s="58" t="s">
        <v>856</v>
      </c>
      <c r="AG71" s="22" t="s">
        <v>326</v>
      </c>
      <c r="AH71" s="4">
        <v>43769</v>
      </c>
      <c r="AI71" s="4">
        <v>43769</v>
      </c>
      <c r="AJ71" s="38"/>
    </row>
    <row r="72" spans="1:37" x14ac:dyDescent="0.25">
      <c r="A72" s="16">
        <v>2019</v>
      </c>
      <c r="B72" s="4">
        <v>43739</v>
      </c>
      <c r="C72" s="4">
        <v>43769</v>
      </c>
      <c r="D72" t="s">
        <v>98</v>
      </c>
      <c r="E72" t="s">
        <v>338</v>
      </c>
      <c r="F72" s="30" t="s">
        <v>338</v>
      </c>
      <c r="G72" s="30" t="s">
        <v>338</v>
      </c>
      <c r="H72" t="s">
        <v>119</v>
      </c>
      <c r="I72" t="s">
        <v>339</v>
      </c>
      <c r="J72" t="s">
        <v>340</v>
      </c>
      <c r="K72" t="s">
        <v>281</v>
      </c>
      <c r="L72" t="s">
        <v>101</v>
      </c>
      <c r="M72" s="22" t="s">
        <v>123</v>
      </c>
      <c r="N72" t="s">
        <v>103</v>
      </c>
      <c r="O72">
        <v>0</v>
      </c>
      <c r="P72">
        <v>0</v>
      </c>
      <c r="Q72" t="s">
        <v>114</v>
      </c>
      <c r="R72" t="s">
        <v>115</v>
      </c>
      <c r="S72" s="18" t="s">
        <v>115</v>
      </c>
      <c r="T72" t="s">
        <v>114</v>
      </c>
      <c r="U72" s="18" t="s">
        <v>115</v>
      </c>
      <c r="V72" s="18" t="s">
        <v>341</v>
      </c>
      <c r="W72" s="22" t="s">
        <v>123</v>
      </c>
      <c r="X72" s="4">
        <v>43734</v>
      </c>
      <c r="Y72" s="4">
        <v>43736</v>
      </c>
      <c r="Z72" s="22">
        <v>65</v>
      </c>
      <c r="AA72" s="54" t="s">
        <v>524</v>
      </c>
      <c r="AB72" s="53">
        <v>0</v>
      </c>
      <c r="AC72" s="4">
        <v>43738</v>
      </c>
      <c r="AD72" s="59" t="s">
        <v>632</v>
      </c>
      <c r="AE72" s="22">
        <v>65</v>
      </c>
      <c r="AF72" s="58" t="s">
        <v>856</v>
      </c>
      <c r="AG72" s="22" t="s">
        <v>119</v>
      </c>
      <c r="AH72" s="4">
        <v>43769</v>
      </c>
      <c r="AI72" s="4">
        <v>43769</v>
      </c>
      <c r="AJ72" s="38"/>
    </row>
    <row r="73" spans="1:37" x14ac:dyDescent="0.25">
      <c r="A73">
        <v>2019</v>
      </c>
      <c r="B73" s="4">
        <v>43739</v>
      </c>
      <c r="C73" s="4">
        <v>43769</v>
      </c>
      <c r="D73" t="s">
        <v>98</v>
      </c>
      <c r="E73" t="s">
        <v>130</v>
      </c>
      <c r="F73" s="30" t="s">
        <v>130</v>
      </c>
      <c r="G73" s="30" t="s">
        <v>130</v>
      </c>
      <c r="H73" t="s">
        <v>119</v>
      </c>
      <c r="I73" t="s">
        <v>131</v>
      </c>
      <c r="J73" t="s">
        <v>342</v>
      </c>
      <c r="K73" t="s">
        <v>133</v>
      </c>
      <c r="L73" t="s">
        <v>101</v>
      </c>
      <c r="M73" s="22" t="s">
        <v>123</v>
      </c>
      <c r="N73" s="18" t="s">
        <v>103</v>
      </c>
      <c r="O73">
        <v>0</v>
      </c>
      <c r="P73">
        <v>0</v>
      </c>
      <c r="Q73" t="s">
        <v>114</v>
      </c>
      <c r="R73" t="s">
        <v>115</v>
      </c>
      <c r="S73" s="18" t="s">
        <v>115</v>
      </c>
      <c r="T73" s="18" t="s">
        <v>114</v>
      </c>
      <c r="U73" s="18" t="s">
        <v>115</v>
      </c>
      <c r="V73" s="30" t="s">
        <v>341</v>
      </c>
      <c r="W73" s="22" t="s">
        <v>123</v>
      </c>
      <c r="X73" s="4">
        <v>43734</v>
      </c>
      <c r="Y73" s="4">
        <v>43736</v>
      </c>
      <c r="Z73" s="22">
        <v>66</v>
      </c>
      <c r="AA73" s="54" t="s">
        <v>497</v>
      </c>
      <c r="AB73" s="53">
        <v>0</v>
      </c>
      <c r="AC73" s="4">
        <v>43738</v>
      </c>
      <c r="AD73" s="59" t="s">
        <v>633</v>
      </c>
      <c r="AE73" s="22">
        <v>66</v>
      </c>
      <c r="AF73" s="58" t="s">
        <v>856</v>
      </c>
      <c r="AG73" s="22" t="s">
        <v>119</v>
      </c>
      <c r="AH73" s="4">
        <v>43769</v>
      </c>
      <c r="AI73" s="4">
        <v>43769</v>
      </c>
      <c r="AJ73" s="38"/>
    </row>
    <row r="74" spans="1:37" x14ac:dyDescent="0.25">
      <c r="A74">
        <v>2019</v>
      </c>
      <c r="B74" s="4">
        <v>43739</v>
      </c>
      <c r="C74" s="4">
        <v>43769</v>
      </c>
      <c r="D74" t="s">
        <v>91</v>
      </c>
      <c r="E74" t="s">
        <v>142</v>
      </c>
      <c r="F74" s="30" t="s">
        <v>142</v>
      </c>
      <c r="G74" s="30" t="s">
        <v>142</v>
      </c>
      <c r="H74" t="s">
        <v>119</v>
      </c>
      <c r="I74" t="s">
        <v>143</v>
      </c>
      <c r="J74" t="s">
        <v>144</v>
      </c>
      <c r="K74" t="s">
        <v>145</v>
      </c>
      <c r="L74" t="s">
        <v>101</v>
      </c>
      <c r="M74" s="22" t="s">
        <v>123</v>
      </c>
      <c r="N74" s="18" t="s">
        <v>103</v>
      </c>
      <c r="O74" s="12">
        <v>0</v>
      </c>
      <c r="P74" s="12">
        <v>0</v>
      </c>
      <c r="Q74" s="12" t="s">
        <v>114</v>
      </c>
      <c r="R74" s="12" t="s">
        <v>115</v>
      </c>
      <c r="S74" s="18" t="s">
        <v>115</v>
      </c>
      <c r="T74" s="18" t="s">
        <v>114</v>
      </c>
      <c r="U74" s="18" t="s">
        <v>115</v>
      </c>
      <c r="V74" s="30" t="s">
        <v>341</v>
      </c>
      <c r="W74" s="22" t="s">
        <v>123</v>
      </c>
      <c r="X74" s="4">
        <v>43734</v>
      </c>
      <c r="Y74" s="4">
        <v>43736</v>
      </c>
      <c r="Z74" s="22">
        <v>67</v>
      </c>
      <c r="AA74" s="54" t="s">
        <v>497</v>
      </c>
      <c r="AB74" s="53">
        <v>0</v>
      </c>
      <c r="AC74" s="4">
        <v>43738</v>
      </c>
      <c r="AD74" s="59" t="s">
        <v>634</v>
      </c>
      <c r="AE74" s="22">
        <v>67</v>
      </c>
      <c r="AF74" s="58" t="s">
        <v>856</v>
      </c>
      <c r="AG74" s="22" t="s">
        <v>119</v>
      </c>
      <c r="AH74" s="4">
        <v>43769</v>
      </c>
      <c r="AI74" s="4">
        <v>43769</v>
      </c>
      <c r="AJ74" s="38"/>
    </row>
    <row r="75" spans="1:37" x14ac:dyDescent="0.25">
      <c r="A75">
        <v>2019</v>
      </c>
      <c r="B75" s="4">
        <v>43739</v>
      </c>
      <c r="C75" s="4">
        <v>43769</v>
      </c>
      <c r="D75" t="s">
        <v>98</v>
      </c>
      <c r="E75" t="s">
        <v>139</v>
      </c>
      <c r="F75" s="30" t="s">
        <v>139</v>
      </c>
      <c r="G75" s="30" t="s">
        <v>139</v>
      </c>
      <c r="H75" s="30" t="s">
        <v>119</v>
      </c>
      <c r="I75" t="s">
        <v>135</v>
      </c>
      <c r="J75" t="s">
        <v>136</v>
      </c>
      <c r="K75" t="s">
        <v>137</v>
      </c>
      <c r="L75" t="s">
        <v>101</v>
      </c>
      <c r="M75" s="22" t="s">
        <v>123</v>
      </c>
      <c r="N75" s="18" t="s">
        <v>103</v>
      </c>
      <c r="O75">
        <v>0</v>
      </c>
      <c r="P75">
        <v>0</v>
      </c>
      <c r="Q75" t="s">
        <v>114</v>
      </c>
      <c r="R75" t="s">
        <v>115</v>
      </c>
      <c r="S75" s="18" t="s">
        <v>115</v>
      </c>
      <c r="T75" s="18" t="s">
        <v>114</v>
      </c>
      <c r="U75" s="18" t="s">
        <v>115</v>
      </c>
      <c r="V75" s="30" t="s">
        <v>341</v>
      </c>
      <c r="W75" s="22" t="s">
        <v>123</v>
      </c>
      <c r="X75" s="4">
        <v>43734</v>
      </c>
      <c r="Y75" s="4">
        <v>43736</v>
      </c>
      <c r="Z75" s="22">
        <v>68</v>
      </c>
      <c r="AA75" s="54" t="s">
        <v>525</v>
      </c>
      <c r="AB75" s="53">
        <v>0</v>
      </c>
      <c r="AC75" s="4">
        <v>43738</v>
      </c>
      <c r="AD75" s="59" t="s">
        <v>635</v>
      </c>
      <c r="AE75" s="22">
        <v>68</v>
      </c>
      <c r="AF75" s="58" t="s">
        <v>856</v>
      </c>
      <c r="AG75" s="22" t="s">
        <v>119</v>
      </c>
      <c r="AH75" s="4">
        <v>43769</v>
      </c>
      <c r="AI75" s="4">
        <v>43769</v>
      </c>
      <c r="AJ75" s="38"/>
      <c r="AK75" s="13"/>
    </row>
    <row r="76" spans="1:37" x14ac:dyDescent="0.25">
      <c r="A76">
        <v>2019</v>
      </c>
      <c r="B76" s="4">
        <v>43739</v>
      </c>
      <c r="C76" s="4">
        <v>43769</v>
      </c>
      <c r="D76" t="s">
        <v>98</v>
      </c>
      <c r="E76" t="s">
        <v>298</v>
      </c>
      <c r="F76" s="30" t="s">
        <v>298</v>
      </c>
      <c r="G76" s="30" t="s">
        <v>298</v>
      </c>
      <c r="H76" t="s">
        <v>266</v>
      </c>
      <c r="I76" t="s">
        <v>267</v>
      </c>
      <c r="J76" t="s">
        <v>268</v>
      </c>
      <c r="K76" t="s">
        <v>129</v>
      </c>
      <c r="L76" t="s">
        <v>101</v>
      </c>
      <c r="M76" s="22" t="s">
        <v>301</v>
      </c>
      <c r="N76" s="18" t="s">
        <v>103</v>
      </c>
      <c r="O76">
        <v>0</v>
      </c>
      <c r="P76">
        <v>0</v>
      </c>
      <c r="Q76" t="s">
        <v>114</v>
      </c>
      <c r="R76" t="s">
        <v>115</v>
      </c>
      <c r="S76" s="18" t="s">
        <v>115</v>
      </c>
      <c r="T76" s="18" t="s">
        <v>114</v>
      </c>
      <c r="U76" s="18" t="s">
        <v>115</v>
      </c>
      <c r="V76" s="18" t="s">
        <v>302</v>
      </c>
      <c r="W76" s="22" t="s">
        <v>301</v>
      </c>
      <c r="X76" s="4">
        <v>43735</v>
      </c>
      <c r="Y76" s="4">
        <v>43735</v>
      </c>
      <c r="Z76" s="22">
        <v>69</v>
      </c>
      <c r="AA76" s="54" t="s">
        <v>515</v>
      </c>
      <c r="AB76" s="53">
        <v>0</v>
      </c>
      <c r="AC76" s="4">
        <v>43739</v>
      </c>
      <c r="AD76" s="59" t="s">
        <v>636</v>
      </c>
      <c r="AE76" s="22">
        <v>69</v>
      </c>
      <c r="AF76" s="58" t="s">
        <v>856</v>
      </c>
      <c r="AG76" s="22" t="s">
        <v>266</v>
      </c>
      <c r="AH76" s="4">
        <v>43769</v>
      </c>
      <c r="AI76" s="4">
        <v>43769</v>
      </c>
      <c r="AJ76" s="38"/>
    </row>
    <row r="77" spans="1:37" x14ac:dyDescent="0.25">
      <c r="A77">
        <v>2019</v>
      </c>
      <c r="B77" s="4">
        <v>43739</v>
      </c>
      <c r="C77" s="4">
        <v>43769</v>
      </c>
      <c r="D77" s="30" t="s">
        <v>98</v>
      </c>
      <c r="E77" s="30" t="s">
        <v>298</v>
      </c>
      <c r="F77" s="30" t="s">
        <v>298</v>
      </c>
      <c r="G77" s="30" t="s">
        <v>298</v>
      </c>
      <c r="H77" s="30" t="s">
        <v>266</v>
      </c>
      <c r="I77" s="30" t="s">
        <v>267</v>
      </c>
      <c r="J77" s="30" t="s">
        <v>268</v>
      </c>
      <c r="K77" s="30" t="s">
        <v>129</v>
      </c>
      <c r="L77" t="s">
        <v>101</v>
      </c>
      <c r="M77" s="22" t="s">
        <v>301</v>
      </c>
      <c r="N77" s="18" t="s">
        <v>103</v>
      </c>
      <c r="O77" s="14">
        <v>0</v>
      </c>
      <c r="P77" s="14">
        <v>0</v>
      </c>
      <c r="Q77" s="14" t="s">
        <v>114</v>
      </c>
      <c r="R77" s="14" t="s">
        <v>115</v>
      </c>
      <c r="S77" s="18" t="s">
        <v>115</v>
      </c>
      <c r="T77" s="18" t="s">
        <v>114</v>
      </c>
      <c r="U77" s="18" t="s">
        <v>115</v>
      </c>
      <c r="V77" s="30" t="s">
        <v>302</v>
      </c>
      <c r="W77" s="22" t="s">
        <v>301</v>
      </c>
      <c r="X77" s="4">
        <v>43738</v>
      </c>
      <c r="Y77" s="4">
        <v>43738</v>
      </c>
      <c r="Z77" s="22">
        <v>70</v>
      </c>
      <c r="AA77" s="54" t="s">
        <v>515</v>
      </c>
      <c r="AB77" s="53">
        <v>0</v>
      </c>
      <c r="AC77" s="4">
        <v>43739</v>
      </c>
      <c r="AD77" s="59" t="s">
        <v>637</v>
      </c>
      <c r="AE77" s="22">
        <v>70</v>
      </c>
      <c r="AF77" s="58" t="s">
        <v>856</v>
      </c>
      <c r="AG77" s="22" t="s">
        <v>266</v>
      </c>
      <c r="AH77" s="4">
        <v>43769</v>
      </c>
      <c r="AI77" s="4">
        <v>43769</v>
      </c>
      <c r="AJ77" s="38"/>
    </row>
    <row r="78" spans="1:37" x14ac:dyDescent="0.25">
      <c r="A78">
        <v>2019</v>
      </c>
      <c r="B78" s="4">
        <v>43739</v>
      </c>
      <c r="C78" s="4">
        <v>43769</v>
      </c>
      <c r="D78" t="s">
        <v>98</v>
      </c>
      <c r="E78" t="s">
        <v>183</v>
      </c>
      <c r="F78" s="30" t="s">
        <v>183</v>
      </c>
      <c r="G78" s="30" t="s">
        <v>183</v>
      </c>
      <c r="H78" t="s">
        <v>154</v>
      </c>
      <c r="I78" t="s">
        <v>184</v>
      </c>
      <c r="J78" t="s">
        <v>185</v>
      </c>
      <c r="K78" t="s">
        <v>186</v>
      </c>
      <c r="L78" t="s">
        <v>101</v>
      </c>
      <c r="M78" s="22" t="s">
        <v>343</v>
      </c>
      <c r="N78" s="18" t="s">
        <v>103</v>
      </c>
      <c r="O78">
        <v>0</v>
      </c>
      <c r="P78">
        <v>0</v>
      </c>
      <c r="Q78" t="s">
        <v>114</v>
      </c>
      <c r="R78" t="s">
        <v>115</v>
      </c>
      <c r="S78" s="18" t="s">
        <v>115</v>
      </c>
      <c r="T78" s="18" t="s">
        <v>114</v>
      </c>
      <c r="U78" s="18" t="s">
        <v>115</v>
      </c>
      <c r="V78" s="18" t="s">
        <v>344</v>
      </c>
      <c r="W78" s="22" t="s">
        <v>343</v>
      </c>
      <c r="X78" s="4">
        <v>43736</v>
      </c>
      <c r="Y78" s="4">
        <v>43737</v>
      </c>
      <c r="Z78" s="22">
        <v>71</v>
      </c>
      <c r="AA78" s="54" t="s">
        <v>526</v>
      </c>
      <c r="AB78" s="53">
        <v>0</v>
      </c>
      <c r="AC78" s="4">
        <v>43738</v>
      </c>
      <c r="AD78" s="59" t="s">
        <v>638</v>
      </c>
      <c r="AE78" s="22">
        <v>71</v>
      </c>
      <c r="AF78" s="58" t="s">
        <v>856</v>
      </c>
      <c r="AG78" s="22" t="s">
        <v>161</v>
      </c>
      <c r="AH78" s="4">
        <v>43769</v>
      </c>
      <c r="AI78" s="4">
        <v>43769</v>
      </c>
      <c r="AJ78" s="38"/>
      <c r="AK78" s="14"/>
    </row>
    <row r="79" spans="1:37" x14ac:dyDescent="0.25">
      <c r="A79">
        <v>2019</v>
      </c>
      <c r="B79" s="4">
        <v>43739</v>
      </c>
      <c r="C79" s="4">
        <v>43769</v>
      </c>
      <c r="D79" t="s">
        <v>91</v>
      </c>
      <c r="E79" t="s">
        <v>153</v>
      </c>
      <c r="F79" s="30" t="s">
        <v>153</v>
      </c>
      <c r="G79" s="30" t="s">
        <v>153</v>
      </c>
      <c r="H79" s="30" t="s">
        <v>154</v>
      </c>
      <c r="I79" t="s">
        <v>347</v>
      </c>
      <c r="J79" t="s">
        <v>156</v>
      </c>
      <c r="K79" t="s">
        <v>157</v>
      </c>
      <c r="L79" t="s">
        <v>101</v>
      </c>
      <c r="M79" s="22" t="s">
        <v>343</v>
      </c>
      <c r="N79" s="18" t="s">
        <v>103</v>
      </c>
      <c r="O79">
        <v>0</v>
      </c>
      <c r="P79">
        <v>0</v>
      </c>
      <c r="Q79" t="s">
        <v>114</v>
      </c>
      <c r="R79" t="s">
        <v>115</v>
      </c>
      <c r="S79" s="18" t="s">
        <v>115</v>
      </c>
      <c r="T79" s="18" t="s">
        <v>114</v>
      </c>
      <c r="U79" s="18" t="s">
        <v>115</v>
      </c>
      <c r="V79" s="30" t="s">
        <v>344</v>
      </c>
      <c r="W79" s="22" t="s">
        <v>343</v>
      </c>
      <c r="X79" s="4">
        <v>43736</v>
      </c>
      <c r="Y79" s="4">
        <v>43737</v>
      </c>
      <c r="Z79" s="22">
        <v>72</v>
      </c>
      <c r="AA79" s="54" t="s">
        <v>512</v>
      </c>
      <c r="AB79" s="53">
        <v>0</v>
      </c>
      <c r="AC79" s="4">
        <v>43738</v>
      </c>
      <c r="AD79" s="59" t="s">
        <v>639</v>
      </c>
      <c r="AE79" s="22">
        <v>72</v>
      </c>
      <c r="AF79" s="58" t="s">
        <v>856</v>
      </c>
      <c r="AG79" s="22" t="s">
        <v>161</v>
      </c>
      <c r="AH79" s="4">
        <v>43769</v>
      </c>
      <c r="AI79" s="4">
        <v>43769</v>
      </c>
      <c r="AJ79" s="38"/>
    </row>
    <row r="80" spans="1:37" x14ac:dyDescent="0.25">
      <c r="A80">
        <v>2019</v>
      </c>
      <c r="B80" s="4">
        <v>43739</v>
      </c>
      <c r="C80" s="4">
        <v>43769</v>
      </c>
      <c r="D80" t="s">
        <v>98</v>
      </c>
      <c r="E80" t="s">
        <v>348</v>
      </c>
      <c r="F80" s="30" t="s">
        <v>348</v>
      </c>
      <c r="G80" s="30" t="s">
        <v>348</v>
      </c>
      <c r="H80" t="s">
        <v>188</v>
      </c>
      <c r="I80" t="s">
        <v>349</v>
      </c>
      <c r="J80" t="s">
        <v>350</v>
      </c>
      <c r="K80" t="s">
        <v>351</v>
      </c>
      <c r="L80" t="s">
        <v>101</v>
      </c>
      <c r="M80" s="22" t="s">
        <v>352</v>
      </c>
      <c r="N80" s="18" t="s">
        <v>103</v>
      </c>
      <c r="O80">
        <v>0</v>
      </c>
      <c r="P80">
        <v>0</v>
      </c>
      <c r="Q80" t="s">
        <v>114</v>
      </c>
      <c r="R80" t="s">
        <v>115</v>
      </c>
      <c r="S80" s="18" t="s">
        <v>115</v>
      </c>
      <c r="T80" s="18" t="s">
        <v>114</v>
      </c>
      <c r="U80" s="18" t="s">
        <v>353</v>
      </c>
      <c r="V80" s="18" t="s">
        <v>354</v>
      </c>
      <c r="W80" s="22" t="s">
        <v>352</v>
      </c>
      <c r="X80" s="4">
        <v>43732</v>
      </c>
      <c r="Y80" s="4">
        <v>43733</v>
      </c>
      <c r="Z80" s="22">
        <v>73</v>
      </c>
      <c r="AA80" s="54" t="s">
        <v>527</v>
      </c>
      <c r="AB80" s="53">
        <v>0</v>
      </c>
      <c r="AC80" s="4">
        <v>43738</v>
      </c>
      <c r="AD80" s="59" t="s">
        <v>640</v>
      </c>
      <c r="AE80" s="22">
        <v>73</v>
      </c>
      <c r="AF80" s="58" t="s">
        <v>856</v>
      </c>
      <c r="AG80" s="22" t="s">
        <v>188</v>
      </c>
      <c r="AH80" s="4">
        <v>43769</v>
      </c>
      <c r="AI80" s="4">
        <v>43769</v>
      </c>
      <c r="AJ80" s="38"/>
    </row>
    <row r="81" spans="1:36" x14ac:dyDescent="0.25">
      <c r="A81">
        <v>2019</v>
      </c>
      <c r="B81" s="4">
        <v>43739</v>
      </c>
      <c r="C81" s="4">
        <v>43769</v>
      </c>
      <c r="D81" t="s">
        <v>98</v>
      </c>
      <c r="E81" t="s">
        <v>356</v>
      </c>
      <c r="F81" s="30" t="s">
        <v>356</v>
      </c>
      <c r="G81" s="30" t="s">
        <v>356</v>
      </c>
      <c r="H81" s="37" t="s">
        <v>392</v>
      </c>
      <c r="I81" t="s">
        <v>357</v>
      </c>
      <c r="J81" t="s">
        <v>358</v>
      </c>
      <c r="K81" t="s">
        <v>359</v>
      </c>
      <c r="L81" t="s">
        <v>101</v>
      </c>
      <c r="M81" s="22" t="s">
        <v>360</v>
      </c>
      <c r="N81" s="18" t="s">
        <v>103</v>
      </c>
      <c r="O81">
        <v>0</v>
      </c>
      <c r="P81">
        <v>0</v>
      </c>
      <c r="Q81" t="s">
        <v>114</v>
      </c>
      <c r="R81" t="s">
        <v>115</v>
      </c>
      <c r="S81" s="18" t="s">
        <v>115</v>
      </c>
      <c r="T81" s="18" t="s">
        <v>114</v>
      </c>
      <c r="U81" s="18" t="s">
        <v>115</v>
      </c>
      <c r="V81" s="18" t="s">
        <v>361</v>
      </c>
      <c r="W81" s="22" t="s">
        <v>360</v>
      </c>
      <c r="X81" s="4">
        <v>43735</v>
      </c>
      <c r="Y81" s="4">
        <v>43735</v>
      </c>
      <c r="Z81" s="22">
        <v>74</v>
      </c>
      <c r="AA81" s="54" t="s">
        <v>528</v>
      </c>
      <c r="AB81" s="53">
        <v>0</v>
      </c>
      <c r="AC81" s="4">
        <v>43738</v>
      </c>
      <c r="AD81" s="59" t="s">
        <v>641</v>
      </c>
      <c r="AE81" s="22">
        <v>74</v>
      </c>
      <c r="AF81" s="58" t="s">
        <v>856</v>
      </c>
      <c r="AG81" s="22" t="s">
        <v>362</v>
      </c>
      <c r="AH81" s="4">
        <v>43769</v>
      </c>
      <c r="AI81" s="4">
        <v>43769</v>
      </c>
      <c r="AJ81" s="38"/>
    </row>
    <row r="82" spans="1:36" x14ac:dyDescent="0.25">
      <c r="A82">
        <v>2019</v>
      </c>
      <c r="B82" s="4">
        <v>43739</v>
      </c>
      <c r="C82" s="4">
        <v>43769</v>
      </c>
      <c r="D82" t="s">
        <v>98</v>
      </c>
      <c r="E82" t="s">
        <v>183</v>
      </c>
      <c r="F82" s="31" t="s">
        <v>183</v>
      </c>
      <c r="G82" s="31" t="s">
        <v>183</v>
      </c>
      <c r="H82" t="s">
        <v>154</v>
      </c>
      <c r="I82" t="s">
        <v>184</v>
      </c>
      <c r="J82" t="s">
        <v>185</v>
      </c>
      <c r="K82" t="s">
        <v>186</v>
      </c>
      <c r="L82" t="s">
        <v>101</v>
      </c>
      <c r="M82" s="22" t="s">
        <v>158</v>
      </c>
      <c r="N82" s="18" t="s">
        <v>103</v>
      </c>
      <c r="O82" s="15">
        <v>0</v>
      </c>
      <c r="P82" s="15">
        <v>0</v>
      </c>
      <c r="Q82" s="15" t="s">
        <v>114</v>
      </c>
      <c r="R82" s="15" t="s">
        <v>115</v>
      </c>
      <c r="S82" s="15" t="s">
        <v>115</v>
      </c>
      <c r="T82" s="18" t="s">
        <v>114</v>
      </c>
      <c r="U82" s="18" t="s">
        <v>115</v>
      </c>
      <c r="V82" s="15" t="s">
        <v>150</v>
      </c>
      <c r="W82" s="22" t="s">
        <v>160</v>
      </c>
      <c r="X82" s="4">
        <v>43734</v>
      </c>
      <c r="Y82" s="4">
        <v>43735</v>
      </c>
      <c r="Z82" s="22">
        <v>75</v>
      </c>
      <c r="AA82" s="54" t="s">
        <v>529</v>
      </c>
      <c r="AB82" s="53">
        <v>0</v>
      </c>
      <c r="AC82" s="4">
        <v>43738</v>
      </c>
      <c r="AD82" s="59" t="s">
        <v>642</v>
      </c>
      <c r="AE82" s="22">
        <v>75</v>
      </c>
      <c r="AF82" s="58" t="s">
        <v>856</v>
      </c>
      <c r="AG82" s="22" t="s">
        <v>161</v>
      </c>
      <c r="AH82" s="4">
        <v>43769</v>
      </c>
      <c r="AI82" s="4">
        <v>43769</v>
      </c>
      <c r="AJ82" s="38"/>
    </row>
    <row r="83" spans="1:36" x14ac:dyDescent="0.25">
      <c r="A83" s="27">
        <v>2019</v>
      </c>
      <c r="B83" s="4">
        <v>43739</v>
      </c>
      <c r="C83" s="4">
        <v>43769</v>
      </c>
      <c r="D83" t="s">
        <v>98</v>
      </c>
      <c r="E83" t="s">
        <v>365</v>
      </c>
      <c r="F83" s="31" t="s">
        <v>365</v>
      </c>
      <c r="G83" s="31" t="s">
        <v>365</v>
      </c>
      <c r="H83" t="s">
        <v>154</v>
      </c>
      <c r="I83" t="s">
        <v>180</v>
      </c>
      <c r="J83" t="s">
        <v>181</v>
      </c>
      <c r="K83" t="s">
        <v>182</v>
      </c>
      <c r="L83" s="27" t="s">
        <v>101</v>
      </c>
      <c r="M83" s="22" t="s">
        <v>158</v>
      </c>
      <c r="N83" s="27" t="s">
        <v>103</v>
      </c>
      <c r="O83" s="27">
        <v>0</v>
      </c>
      <c r="P83" s="27">
        <v>0</v>
      </c>
      <c r="Q83" s="27" t="s">
        <v>114</v>
      </c>
      <c r="R83" s="27" t="s">
        <v>115</v>
      </c>
      <c r="S83" s="27" t="s">
        <v>115</v>
      </c>
      <c r="T83" s="27" t="s">
        <v>114</v>
      </c>
      <c r="U83" s="27" t="s">
        <v>115</v>
      </c>
      <c r="V83" t="s">
        <v>150</v>
      </c>
      <c r="W83" s="22" t="s">
        <v>160</v>
      </c>
      <c r="X83" s="4">
        <v>43734</v>
      </c>
      <c r="Y83" s="4">
        <v>43735</v>
      </c>
      <c r="Z83" s="22">
        <v>76</v>
      </c>
      <c r="AA83" s="54" t="s">
        <v>530</v>
      </c>
      <c r="AB83" s="53">
        <v>0</v>
      </c>
      <c r="AC83" s="4">
        <v>43738</v>
      </c>
      <c r="AD83" s="59" t="s">
        <v>643</v>
      </c>
      <c r="AE83" s="22">
        <v>76</v>
      </c>
      <c r="AF83" s="58" t="s">
        <v>856</v>
      </c>
      <c r="AG83" s="22" t="s">
        <v>161</v>
      </c>
      <c r="AH83" s="4">
        <v>43769</v>
      </c>
      <c r="AI83" s="4">
        <v>43769</v>
      </c>
      <c r="AJ83" s="38"/>
    </row>
    <row r="84" spans="1:36" x14ac:dyDescent="0.25">
      <c r="A84" s="27">
        <v>2019</v>
      </c>
      <c r="B84" s="4">
        <v>43739</v>
      </c>
      <c r="C84" s="4">
        <v>43769</v>
      </c>
      <c r="D84" t="s">
        <v>91</v>
      </c>
      <c r="E84" t="s">
        <v>171</v>
      </c>
      <c r="F84" s="31" t="s">
        <v>171</v>
      </c>
      <c r="G84" s="31" t="s">
        <v>171</v>
      </c>
      <c r="H84" t="s">
        <v>154</v>
      </c>
      <c r="I84" t="s">
        <v>172</v>
      </c>
      <c r="J84" t="s">
        <v>173</v>
      </c>
      <c r="K84" t="s">
        <v>174</v>
      </c>
      <c r="L84" s="27" t="s">
        <v>101</v>
      </c>
      <c r="M84" s="22" t="s">
        <v>158</v>
      </c>
      <c r="N84" s="27" t="s">
        <v>103</v>
      </c>
      <c r="O84" s="27">
        <v>0</v>
      </c>
      <c r="P84" s="27">
        <v>0</v>
      </c>
      <c r="Q84" s="27" t="s">
        <v>114</v>
      </c>
      <c r="R84" s="27" t="s">
        <v>115</v>
      </c>
      <c r="S84" s="27" t="s">
        <v>115</v>
      </c>
      <c r="T84" s="27" t="s">
        <v>114</v>
      </c>
      <c r="U84" s="27" t="s">
        <v>115</v>
      </c>
      <c r="V84" t="s">
        <v>150</v>
      </c>
      <c r="W84" s="22" t="s">
        <v>160</v>
      </c>
      <c r="X84" s="4">
        <v>43734</v>
      </c>
      <c r="Y84" s="4">
        <v>43735</v>
      </c>
      <c r="Z84" s="22">
        <v>77</v>
      </c>
      <c r="AA84" s="54" t="s">
        <v>530</v>
      </c>
      <c r="AB84" s="53">
        <v>0</v>
      </c>
      <c r="AC84" s="4">
        <v>43738</v>
      </c>
      <c r="AD84" s="59" t="s">
        <v>644</v>
      </c>
      <c r="AE84" s="22">
        <v>77</v>
      </c>
      <c r="AF84" s="58" t="s">
        <v>856</v>
      </c>
      <c r="AG84" s="22" t="s">
        <v>161</v>
      </c>
      <c r="AH84" s="4">
        <v>43769</v>
      </c>
      <c r="AI84" s="4">
        <v>43769</v>
      </c>
      <c r="AJ84" s="38"/>
    </row>
    <row r="85" spans="1:36" x14ac:dyDescent="0.25">
      <c r="A85" s="27">
        <v>2019</v>
      </c>
      <c r="B85" s="4">
        <v>43739</v>
      </c>
      <c r="C85" s="4">
        <v>43769</v>
      </c>
      <c r="D85" t="s">
        <v>98</v>
      </c>
      <c r="E85" t="s">
        <v>167</v>
      </c>
      <c r="F85" s="32" t="s">
        <v>167</v>
      </c>
      <c r="G85" s="32" t="s">
        <v>167</v>
      </c>
      <c r="H85" t="s">
        <v>154</v>
      </c>
      <c r="I85" t="s">
        <v>168</v>
      </c>
      <c r="J85" t="s">
        <v>169</v>
      </c>
      <c r="K85" t="s">
        <v>170</v>
      </c>
      <c r="L85" s="27" t="s">
        <v>101</v>
      </c>
      <c r="M85" s="22" t="s">
        <v>158</v>
      </c>
      <c r="N85" s="27" t="s">
        <v>103</v>
      </c>
      <c r="O85" s="27">
        <v>0</v>
      </c>
      <c r="P85" s="27">
        <v>0</v>
      </c>
      <c r="Q85" s="27" t="s">
        <v>114</v>
      </c>
      <c r="R85" s="27" t="s">
        <v>115</v>
      </c>
      <c r="S85" s="27" t="s">
        <v>115</v>
      </c>
      <c r="T85" s="27" t="s">
        <v>114</v>
      </c>
      <c r="U85" s="27" t="s">
        <v>115</v>
      </c>
      <c r="V85" t="s">
        <v>150</v>
      </c>
      <c r="W85" s="22" t="s">
        <v>160</v>
      </c>
      <c r="X85" s="4">
        <v>43734</v>
      </c>
      <c r="Y85" s="4">
        <v>43735</v>
      </c>
      <c r="Z85" s="22">
        <v>78</v>
      </c>
      <c r="AA85" s="54" t="s">
        <v>530</v>
      </c>
      <c r="AB85" s="53">
        <v>0</v>
      </c>
      <c r="AC85" s="4">
        <v>43738</v>
      </c>
      <c r="AD85" s="59" t="s">
        <v>645</v>
      </c>
      <c r="AE85" s="22">
        <v>78</v>
      </c>
      <c r="AF85" s="58" t="s">
        <v>856</v>
      </c>
      <c r="AG85" s="22" t="s">
        <v>161</v>
      </c>
      <c r="AH85" s="4">
        <v>43769</v>
      </c>
      <c r="AI85" s="4">
        <v>43769</v>
      </c>
      <c r="AJ85" s="38"/>
    </row>
    <row r="86" spans="1:36" x14ac:dyDescent="0.25">
      <c r="A86" s="27">
        <v>2019</v>
      </c>
      <c r="B86" s="4">
        <v>43739</v>
      </c>
      <c r="C86" s="4">
        <v>43769</v>
      </c>
      <c r="D86" t="s">
        <v>91</v>
      </c>
      <c r="E86" t="s">
        <v>163</v>
      </c>
      <c r="F86" s="32" t="s">
        <v>163</v>
      </c>
      <c r="G86" s="32" t="s">
        <v>163</v>
      </c>
      <c r="H86" t="s">
        <v>154</v>
      </c>
      <c r="I86" t="s">
        <v>164</v>
      </c>
      <c r="J86" t="s">
        <v>166</v>
      </c>
      <c r="K86" t="s">
        <v>165</v>
      </c>
      <c r="L86" s="27" t="s">
        <v>101</v>
      </c>
      <c r="M86" s="22" t="s">
        <v>158</v>
      </c>
      <c r="N86" s="27" t="s">
        <v>103</v>
      </c>
      <c r="O86" s="27">
        <v>0</v>
      </c>
      <c r="P86" s="27">
        <v>0</v>
      </c>
      <c r="Q86" s="27" t="s">
        <v>114</v>
      </c>
      <c r="R86" s="27" t="s">
        <v>115</v>
      </c>
      <c r="S86" s="27" t="s">
        <v>115</v>
      </c>
      <c r="T86" s="27" t="s">
        <v>114</v>
      </c>
      <c r="U86" s="27" t="s">
        <v>115</v>
      </c>
      <c r="V86" t="s">
        <v>150</v>
      </c>
      <c r="W86" s="22" t="s">
        <v>160</v>
      </c>
      <c r="X86" s="4">
        <v>43734</v>
      </c>
      <c r="Y86" s="4">
        <v>43735</v>
      </c>
      <c r="Z86" s="22">
        <v>79</v>
      </c>
      <c r="AA86" s="54" t="s">
        <v>530</v>
      </c>
      <c r="AB86" s="53">
        <v>0</v>
      </c>
      <c r="AC86" s="4">
        <v>43738</v>
      </c>
      <c r="AD86" s="59" t="s">
        <v>646</v>
      </c>
      <c r="AE86" s="22">
        <v>79</v>
      </c>
      <c r="AF86" s="58" t="s">
        <v>856</v>
      </c>
      <c r="AG86" s="22" t="s">
        <v>161</v>
      </c>
      <c r="AH86" s="4">
        <v>43769</v>
      </c>
      <c r="AI86" s="4">
        <v>43769</v>
      </c>
      <c r="AJ86" s="38"/>
    </row>
    <row r="87" spans="1:36" x14ac:dyDescent="0.25">
      <c r="A87" s="27">
        <v>2019</v>
      </c>
      <c r="B87" s="4">
        <v>43739</v>
      </c>
      <c r="C87" s="4">
        <v>43769</v>
      </c>
      <c r="D87" t="s">
        <v>91</v>
      </c>
      <c r="E87" t="s">
        <v>175</v>
      </c>
      <c r="F87" s="33" t="s">
        <v>175</v>
      </c>
      <c r="G87" s="33" t="s">
        <v>175</v>
      </c>
      <c r="H87" s="33" t="s">
        <v>154</v>
      </c>
      <c r="I87" t="s">
        <v>176</v>
      </c>
      <c r="J87" t="s">
        <v>177</v>
      </c>
      <c r="K87" t="s">
        <v>178</v>
      </c>
      <c r="L87" s="27" t="s">
        <v>101</v>
      </c>
      <c r="M87" s="22" t="s">
        <v>158</v>
      </c>
      <c r="N87" s="27" t="s">
        <v>103</v>
      </c>
      <c r="O87" s="27">
        <v>0</v>
      </c>
      <c r="P87" s="27">
        <v>0</v>
      </c>
      <c r="Q87" s="27" t="s">
        <v>114</v>
      </c>
      <c r="R87" s="27" t="s">
        <v>115</v>
      </c>
      <c r="S87" s="27" t="s">
        <v>115</v>
      </c>
      <c r="T87" s="27" t="s">
        <v>114</v>
      </c>
      <c r="U87" s="27" t="s">
        <v>115</v>
      </c>
      <c r="V87" t="s">
        <v>150</v>
      </c>
      <c r="W87" s="22" t="s">
        <v>160</v>
      </c>
      <c r="X87" s="4">
        <v>43734</v>
      </c>
      <c r="Y87" s="4">
        <v>43735</v>
      </c>
      <c r="Z87" s="22">
        <v>80</v>
      </c>
      <c r="AA87" s="54" t="s">
        <v>530</v>
      </c>
      <c r="AB87" s="53">
        <v>0</v>
      </c>
      <c r="AC87" s="4">
        <v>43738</v>
      </c>
      <c r="AD87" s="59" t="s">
        <v>647</v>
      </c>
      <c r="AE87" s="22">
        <v>80</v>
      </c>
      <c r="AF87" s="58" t="s">
        <v>856</v>
      </c>
      <c r="AG87" s="22" t="s">
        <v>161</v>
      </c>
      <c r="AH87" s="4">
        <v>43769</v>
      </c>
      <c r="AI87" s="4">
        <v>43769</v>
      </c>
      <c r="AJ87" s="38"/>
    </row>
    <row r="88" spans="1:36" x14ac:dyDescent="0.25">
      <c r="A88" s="27">
        <v>2019</v>
      </c>
      <c r="B88" s="4">
        <v>43739</v>
      </c>
      <c r="C88" s="4">
        <v>43769</v>
      </c>
      <c r="D88" t="s">
        <v>91</v>
      </c>
      <c r="E88" t="s">
        <v>153</v>
      </c>
      <c r="F88" s="33" t="s">
        <v>153</v>
      </c>
      <c r="G88" s="33" t="s">
        <v>153</v>
      </c>
      <c r="H88" t="s">
        <v>154</v>
      </c>
      <c r="I88" t="s">
        <v>155</v>
      </c>
      <c r="J88" t="s">
        <v>156</v>
      </c>
      <c r="K88" t="s">
        <v>157</v>
      </c>
      <c r="L88" s="27" t="s">
        <v>101</v>
      </c>
      <c r="M88" s="22" t="s">
        <v>158</v>
      </c>
      <c r="N88" s="27" t="s">
        <v>103</v>
      </c>
      <c r="O88" s="27">
        <v>0</v>
      </c>
      <c r="P88" s="27">
        <v>0</v>
      </c>
      <c r="Q88" s="27" t="s">
        <v>114</v>
      </c>
      <c r="R88" s="27" t="s">
        <v>115</v>
      </c>
      <c r="S88" s="27" t="s">
        <v>115</v>
      </c>
      <c r="T88" s="27" t="s">
        <v>114</v>
      </c>
      <c r="U88" s="27" t="s">
        <v>115</v>
      </c>
      <c r="V88" s="33" t="s">
        <v>150</v>
      </c>
      <c r="W88" s="22" t="s">
        <v>160</v>
      </c>
      <c r="X88" s="4">
        <v>43734</v>
      </c>
      <c r="Y88" s="4">
        <v>43735</v>
      </c>
      <c r="Z88" s="22">
        <v>81</v>
      </c>
      <c r="AA88" s="54" t="s">
        <v>530</v>
      </c>
      <c r="AB88" s="53">
        <v>0</v>
      </c>
      <c r="AC88" s="4">
        <v>43738</v>
      </c>
      <c r="AD88" s="59" t="s">
        <v>648</v>
      </c>
      <c r="AE88" s="22">
        <v>81</v>
      </c>
      <c r="AF88" s="58" t="s">
        <v>856</v>
      </c>
      <c r="AG88" s="22" t="s">
        <v>161</v>
      </c>
      <c r="AH88" s="4">
        <v>43769</v>
      </c>
      <c r="AI88" s="4">
        <v>43769</v>
      </c>
    </row>
    <row r="89" spans="1:36" x14ac:dyDescent="0.25">
      <c r="A89" s="27">
        <v>2019</v>
      </c>
      <c r="B89" s="4">
        <v>43739</v>
      </c>
      <c r="C89" s="4">
        <v>43769</v>
      </c>
      <c r="D89" t="s">
        <v>90</v>
      </c>
      <c r="E89" t="s">
        <v>238</v>
      </c>
      <c r="F89" s="36" t="s">
        <v>238</v>
      </c>
      <c r="G89" s="36" t="s">
        <v>238</v>
      </c>
      <c r="H89" t="s">
        <v>239</v>
      </c>
      <c r="I89" t="s">
        <v>240</v>
      </c>
      <c r="J89" t="s">
        <v>241</v>
      </c>
      <c r="K89" t="s">
        <v>242</v>
      </c>
      <c r="L89" s="27" t="s">
        <v>101</v>
      </c>
      <c r="M89" s="22" t="s">
        <v>366</v>
      </c>
      <c r="N89" s="27" t="s">
        <v>103</v>
      </c>
      <c r="O89" s="27">
        <v>0</v>
      </c>
      <c r="P89" s="27">
        <v>0</v>
      </c>
      <c r="Q89" s="27" t="s">
        <v>114</v>
      </c>
      <c r="R89" s="27" t="s">
        <v>115</v>
      </c>
      <c r="S89" s="27" t="s">
        <v>243</v>
      </c>
      <c r="T89" s="27" t="s">
        <v>114</v>
      </c>
      <c r="U89" s="27" t="s">
        <v>115</v>
      </c>
      <c r="V89" s="36" t="s">
        <v>115</v>
      </c>
      <c r="W89" s="22" t="s">
        <v>367</v>
      </c>
      <c r="X89" s="4">
        <v>43739</v>
      </c>
      <c r="Y89" s="4">
        <v>43739</v>
      </c>
      <c r="Z89" s="22">
        <v>82</v>
      </c>
      <c r="AA89" s="54" t="s">
        <v>531</v>
      </c>
      <c r="AB89" s="53">
        <v>0</v>
      </c>
      <c r="AC89" s="4">
        <v>43745</v>
      </c>
      <c r="AD89" s="59" t="s">
        <v>649</v>
      </c>
      <c r="AE89" s="22">
        <v>82</v>
      </c>
      <c r="AF89" s="58" t="s">
        <v>856</v>
      </c>
      <c r="AG89" s="22" t="s">
        <v>239</v>
      </c>
      <c r="AH89" s="4">
        <v>43769</v>
      </c>
      <c r="AI89" s="4">
        <v>43769</v>
      </c>
    </row>
    <row r="90" spans="1:36" x14ac:dyDescent="0.25">
      <c r="A90" s="27">
        <v>2019</v>
      </c>
      <c r="B90" s="4">
        <v>43739</v>
      </c>
      <c r="C90" s="4">
        <v>43769</v>
      </c>
      <c r="D90" t="s">
        <v>90</v>
      </c>
      <c r="E90" t="s">
        <v>368</v>
      </c>
      <c r="F90" s="36" t="s">
        <v>368</v>
      </c>
      <c r="G90" s="36" t="s">
        <v>368</v>
      </c>
      <c r="H90" t="s">
        <v>239</v>
      </c>
      <c r="I90" t="s">
        <v>369</v>
      </c>
      <c r="J90" t="s">
        <v>370</v>
      </c>
      <c r="K90" t="s">
        <v>213</v>
      </c>
      <c r="L90" s="27" t="s">
        <v>101</v>
      </c>
      <c r="M90" s="22" t="s">
        <v>371</v>
      </c>
      <c r="N90" s="27" t="s">
        <v>103</v>
      </c>
      <c r="O90" s="27">
        <v>0</v>
      </c>
      <c r="P90" s="27">
        <v>0</v>
      </c>
      <c r="Q90" s="27" t="s">
        <v>114</v>
      </c>
      <c r="R90" s="27" t="s">
        <v>115</v>
      </c>
      <c r="S90" s="27" t="s">
        <v>372</v>
      </c>
      <c r="T90" s="27" t="s">
        <v>114</v>
      </c>
      <c r="U90" s="27" t="s">
        <v>115</v>
      </c>
      <c r="V90" t="s">
        <v>237</v>
      </c>
      <c r="W90" s="22" t="s">
        <v>371</v>
      </c>
      <c r="X90" s="4">
        <v>43740</v>
      </c>
      <c r="Y90" s="4">
        <v>43740</v>
      </c>
      <c r="Z90" s="22">
        <v>83</v>
      </c>
      <c r="AA90" s="54" t="s">
        <v>532</v>
      </c>
      <c r="AB90" s="53">
        <v>0</v>
      </c>
      <c r="AC90" s="4">
        <v>43740</v>
      </c>
      <c r="AD90" s="59" t="s">
        <v>650</v>
      </c>
      <c r="AE90" s="22">
        <v>83</v>
      </c>
      <c r="AF90" s="58" t="s">
        <v>856</v>
      </c>
      <c r="AG90" s="22" t="s">
        <v>239</v>
      </c>
      <c r="AH90" s="4">
        <v>43769</v>
      </c>
      <c r="AI90" s="4">
        <v>43769</v>
      </c>
    </row>
    <row r="91" spans="1:36" x14ac:dyDescent="0.25">
      <c r="A91" s="31">
        <v>2019</v>
      </c>
      <c r="B91" s="4">
        <v>43739</v>
      </c>
      <c r="C91" s="4">
        <v>43769</v>
      </c>
      <c r="D91" t="s">
        <v>98</v>
      </c>
      <c r="E91" t="s">
        <v>265</v>
      </c>
      <c r="F91" s="36" t="s">
        <v>265</v>
      </c>
      <c r="G91" s="36" t="s">
        <v>265</v>
      </c>
      <c r="H91" t="s">
        <v>266</v>
      </c>
      <c r="I91" t="s">
        <v>225</v>
      </c>
      <c r="J91" s="36" t="s">
        <v>373</v>
      </c>
      <c r="K91" t="s">
        <v>173</v>
      </c>
      <c r="L91" s="27" t="s">
        <v>101</v>
      </c>
      <c r="M91" s="22" t="s">
        <v>374</v>
      </c>
      <c r="N91" s="27" t="s">
        <v>103</v>
      </c>
      <c r="O91" s="27">
        <v>0</v>
      </c>
      <c r="P91" s="27">
        <v>0</v>
      </c>
      <c r="Q91" s="27" t="s">
        <v>114</v>
      </c>
      <c r="R91" s="27" t="s">
        <v>115</v>
      </c>
      <c r="S91" s="27" t="s">
        <v>115</v>
      </c>
      <c r="T91" s="27" t="s">
        <v>114</v>
      </c>
      <c r="U91" s="27" t="s">
        <v>115</v>
      </c>
      <c r="V91" t="s">
        <v>219</v>
      </c>
      <c r="W91" s="22" t="s">
        <v>375</v>
      </c>
      <c r="X91" s="4">
        <v>43741</v>
      </c>
      <c r="Y91" s="4">
        <v>43741</v>
      </c>
      <c r="Z91" s="22">
        <v>84</v>
      </c>
      <c r="AA91" s="54" t="s">
        <v>513</v>
      </c>
      <c r="AB91" s="53">
        <v>0</v>
      </c>
      <c r="AC91" s="4">
        <v>43745</v>
      </c>
      <c r="AD91" s="59" t="s">
        <v>651</v>
      </c>
      <c r="AE91" s="22">
        <v>84</v>
      </c>
      <c r="AF91" s="58" t="s">
        <v>856</v>
      </c>
      <c r="AG91" s="22" t="s">
        <v>266</v>
      </c>
      <c r="AH91" s="4">
        <v>43769</v>
      </c>
      <c r="AI91" s="4">
        <v>43769</v>
      </c>
    </row>
    <row r="92" spans="1:36" x14ac:dyDescent="0.25">
      <c r="A92" s="31">
        <v>2019</v>
      </c>
      <c r="B92" s="4">
        <v>43739</v>
      </c>
      <c r="C92" s="4">
        <v>43769</v>
      </c>
      <c r="D92" t="s">
        <v>98</v>
      </c>
      <c r="E92" t="s">
        <v>265</v>
      </c>
      <c r="F92" s="37" t="s">
        <v>265</v>
      </c>
      <c r="G92" s="37" t="s">
        <v>265</v>
      </c>
      <c r="H92" t="s">
        <v>266</v>
      </c>
      <c r="I92" t="s">
        <v>274</v>
      </c>
      <c r="J92" t="s">
        <v>275</v>
      </c>
      <c r="K92" t="s">
        <v>144</v>
      </c>
      <c r="L92" s="27" t="s">
        <v>101</v>
      </c>
      <c r="M92" s="22" t="s">
        <v>374</v>
      </c>
      <c r="N92" s="27" t="s">
        <v>103</v>
      </c>
      <c r="O92" s="27">
        <v>0</v>
      </c>
      <c r="P92" s="27">
        <v>0</v>
      </c>
      <c r="Q92" s="27" t="s">
        <v>114</v>
      </c>
      <c r="R92" s="27" t="s">
        <v>115</v>
      </c>
      <c r="S92" s="27" t="s">
        <v>115</v>
      </c>
      <c r="T92" s="27" t="s">
        <v>114</v>
      </c>
      <c r="U92" s="27" t="s">
        <v>115</v>
      </c>
      <c r="V92" t="s">
        <v>219</v>
      </c>
      <c r="W92" s="22" t="s">
        <v>375</v>
      </c>
      <c r="X92" s="4">
        <v>43741</v>
      </c>
      <c r="Y92" s="4">
        <v>43741</v>
      </c>
      <c r="Z92" s="22">
        <v>85</v>
      </c>
      <c r="AA92" s="54" t="s">
        <v>512</v>
      </c>
      <c r="AB92" s="53">
        <v>0</v>
      </c>
      <c r="AC92" s="4">
        <v>43742</v>
      </c>
      <c r="AD92" s="59" t="s">
        <v>652</v>
      </c>
      <c r="AE92" s="22">
        <v>85</v>
      </c>
      <c r="AF92" s="58" t="s">
        <v>856</v>
      </c>
      <c r="AG92" s="22" t="s">
        <v>266</v>
      </c>
      <c r="AH92" s="4">
        <v>43769</v>
      </c>
      <c r="AI92" s="4">
        <v>43769</v>
      </c>
    </row>
    <row r="93" spans="1:36" x14ac:dyDescent="0.25">
      <c r="A93" s="31">
        <v>2019</v>
      </c>
      <c r="B93" s="4">
        <v>43739</v>
      </c>
      <c r="C93" s="4">
        <v>43769</v>
      </c>
      <c r="D93" t="s">
        <v>91</v>
      </c>
      <c r="E93" t="s">
        <v>376</v>
      </c>
      <c r="F93" s="37" t="s">
        <v>376</v>
      </c>
      <c r="G93" s="37" t="s">
        <v>376</v>
      </c>
      <c r="H93" t="s">
        <v>204</v>
      </c>
      <c r="I93" t="s">
        <v>212</v>
      </c>
      <c r="J93" t="s">
        <v>213</v>
      </c>
      <c r="K93" t="s">
        <v>214</v>
      </c>
      <c r="L93" s="27" t="s">
        <v>101</v>
      </c>
      <c r="M93" s="22" t="s">
        <v>322</v>
      </c>
      <c r="N93" s="27" t="s">
        <v>103</v>
      </c>
      <c r="O93" s="27">
        <v>0</v>
      </c>
      <c r="P93" s="27">
        <v>0</v>
      </c>
      <c r="Q93" s="27" t="s">
        <v>114</v>
      </c>
      <c r="R93" s="27" t="s">
        <v>115</v>
      </c>
      <c r="S93" s="27" t="s">
        <v>115</v>
      </c>
      <c r="T93" s="27" t="s">
        <v>114</v>
      </c>
      <c r="U93" s="27" t="s">
        <v>115</v>
      </c>
      <c r="V93" t="s">
        <v>377</v>
      </c>
      <c r="W93" s="22" t="s">
        <v>378</v>
      </c>
      <c r="X93" s="4">
        <v>43735</v>
      </c>
      <c r="Y93" s="4">
        <v>43739</v>
      </c>
      <c r="Z93" s="22">
        <v>86</v>
      </c>
      <c r="AA93" s="54" t="s">
        <v>533</v>
      </c>
      <c r="AB93" s="53">
        <v>0</v>
      </c>
      <c r="AC93" s="4">
        <v>43740</v>
      </c>
      <c r="AD93" s="59" t="s">
        <v>653</v>
      </c>
      <c r="AE93" s="22">
        <v>86</v>
      </c>
      <c r="AF93" s="58" t="s">
        <v>856</v>
      </c>
      <c r="AG93" s="22" t="s">
        <v>204</v>
      </c>
      <c r="AH93" s="4">
        <v>43769</v>
      </c>
      <c r="AI93" s="4">
        <v>43769</v>
      </c>
    </row>
    <row r="94" spans="1:36" x14ac:dyDescent="0.25">
      <c r="A94" s="31">
        <v>2019</v>
      </c>
      <c r="B94" s="4">
        <v>43739</v>
      </c>
      <c r="C94" s="4">
        <v>43769</v>
      </c>
      <c r="D94" t="s">
        <v>98</v>
      </c>
      <c r="E94" t="s">
        <v>379</v>
      </c>
      <c r="F94" s="37" t="s">
        <v>379</v>
      </c>
      <c r="G94" s="37" t="s">
        <v>379</v>
      </c>
      <c r="H94" t="s">
        <v>380</v>
      </c>
      <c r="I94" t="s">
        <v>381</v>
      </c>
      <c r="J94" t="s">
        <v>382</v>
      </c>
      <c r="K94" t="s">
        <v>383</v>
      </c>
      <c r="L94" s="27" t="s">
        <v>101</v>
      </c>
      <c r="M94" s="22" t="s">
        <v>384</v>
      </c>
      <c r="N94" s="27" t="s">
        <v>103</v>
      </c>
      <c r="O94" s="27">
        <v>0</v>
      </c>
      <c r="P94" s="27">
        <v>0</v>
      </c>
      <c r="Q94" s="27" t="s">
        <v>114</v>
      </c>
      <c r="R94" s="27" t="s">
        <v>115</v>
      </c>
      <c r="S94" s="27" t="s">
        <v>115</v>
      </c>
      <c r="T94" s="27" t="s">
        <v>114</v>
      </c>
      <c r="U94" s="27" t="s">
        <v>192</v>
      </c>
      <c r="V94" t="s">
        <v>193</v>
      </c>
      <c r="W94" s="22" t="s">
        <v>384</v>
      </c>
      <c r="X94" s="4">
        <v>43740</v>
      </c>
      <c r="Y94" s="4">
        <v>43743</v>
      </c>
      <c r="Z94" s="22">
        <v>87</v>
      </c>
      <c r="AA94" s="54" t="s">
        <v>534</v>
      </c>
      <c r="AB94" s="53">
        <v>0</v>
      </c>
      <c r="AC94" s="4">
        <v>43746</v>
      </c>
      <c r="AD94" s="59" t="s">
        <v>654</v>
      </c>
      <c r="AE94" s="22">
        <v>87</v>
      </c>
      <c r="AF94" s="58" t="s">
        <v>856</v>
      </c>
      <c r="AG94" s="22" t="s">
        <v>380</v>
      </c>
      <c r="AH94" s="4">
        <v>43769</v>
      </c>
      <c r="AI94" s="4">
        <v>43769</v>
      </c>
    </row>
    <row r="95" spans="1:36" x14ac:dyDescent="0.25">
      <c r="A95" s="31">
        <v>2019</v>
      </c>
      <c r="B95" s="4">
        <v>43739</v>
      </c>
      <c r="C95" s="4">
        <v>43769</v>
      </c>
      <c r="D95" t="s">
        <v>98</v>
      </c>
      <c r="E95" t="s">
        <v>139</v>
      </c>
      <c r="F95" s="37" t="s">
        <v>139</v>
      </c>
      <c r="G95" s="37" t="s">
        <v>139</v>
      </c>
      <c r="H95" t="s">
        <v>392</v>
      </c>
      <c r="I95" t="s">
        <v>387</v>
      </c>
      <c r="J95" t="s">
        <v>388</v>
      </c>
      <c r="K95" t="s">
        <v>389</v>
      </c>
      <c r="L95" s="27" t="s">
        <v>101</v>
      </c>
      <c r="M95" s="22" t="s">
        <v>391</v>
      </c>
      <c r="N95" s="27" t="s">
        <v>103</v>
      </c>
      <c r="O95" s="27">
        <v>0</v>
      </c>
      <c r="P95" s="27">
        <v>0</v>
      </c>
      <c r="Q95" s="27" t="s">
        <v>114</v>
      </c>
      <c r="R95" s="27" t="s">
        <v>115</v>
      </c>
      <c r="S95" s="27" t="s">
        <v>115</v>
      </c>
      <c r="T95" s="27" t="s">
        <v>114</v>
      </c>
      <c r="U95" s="27" t="s">
        <v>115</v>
      </c>
      <c r="V95" t="s">
        <v>390</v>
      </c>
      <c r="W95" s="22" t="s">
        <v>391</v>
      </c>
      <c r="X95" s="4">
        <v>43742</v>
      </c>
      <c r="Y95" s="4">
        <v>43742</v>
      </c>
      <c r="Z95" s="22">
        <v>88</v>
      </c>
      <c r="AA95" s="54" t="s">
        <v>512</v>
      </c>
      <c r="AB95" s="53">
        <v>0</v>
      </c>
      <c r="AC95" s="4">
        <v>43745</v>
      </c>
      <c r="AD95" s="59" t="s">
        <v>655</v>
      </c>
      <c r="AE95" s="22">
        <v>88</v>
      </c>
      <c r="AF95" s="58" t="s">
        <v>856</v>
      </c>
      <c r="AG95" s="22" t="s">
        <v>362</v>
      </c>
      <c r="AH95" s="4">
        <v>43769</v>
      </c>
      <c r="AI95" s="4">
        <v>43769</v>
      </c>
    </row>
    <row r="96" spans="1:36" x14ac:dyDescent="0.25">
      <c r="A96" s="31">
        <v>2019</v>
      </c>
      <c r="B96" s="4">
        <v>43739</v>
      </c>
      <c r="C96" s="4">
        <v>43769</v>
      </c>
      <c r="D96" t="s">
        <v>98</v>
      </c>
      <c r="E96" t="s">
        <v>130</v>
      </c>
      <c r="F96" s="37" t="s">
        <v>130</v>
      </c>
      <c r="G96" s="37" t="s">
        <v>130</v>
      </c>
      <c r="H96" t="s">
        <v>392</v>
      </c>
      <c r="I96" t="s">
        <v>393</v>
      </c>
      <c r="J96" t="s">
        <v>394</v>
      </c>
      <c r="K96" t="s">
        <v>395</v>
      </c>
      <c r="L96" s="31" t="s">
        <v>101</v>
      </c>
      <c r="M96" s="22" t="s">
        <v>391</v>
      </c>
      <c r="N96" s="31" t="s">
        <v>103</v>
      </c>
      <c r="O96" s="31">
        <v>0</v>
      </c>
      <c r="P96" s="31">
        <v>0</v>
      </c>
      <c r="Q96" s="31" t="s">
        <v>114</v>
      </c>
      <c r="R96" s="31" t="s">
        <v>115</v>
      </c>
      <c r="S96" s="31" t="s">
        <v>115</v>
      </c>
      <c r="T96" s="31" t="s">
        <v>114</v>
      </c>
      <c r="U96" s="31" t="s">
        <v>115</v>
      </c>
      <c r="V96" s="37" t="s">
        <v>390</v>
      </c>
      <c r="W96" s="22" t="s">
        <v>391</v>
      </c>
      <c r="X96" s="4">
        <v>43742</v>
      </c>
      <c r="Y96" s="4">
        <v>43742</v>
      </c>
      <c r="Z96" s="22">
        <v>89</v>
      </c>
      <c r="AA96" s="54" t="s">
        <v>483</v>
      </c>
      <c r="AB96" s="53">
        <v>0</v>
      </c>
      <c r="AC96" s="4">
        <v>43745</v>
      </c>
      <c r="AD96" s="59" t="s">
        <v>656</v>
      </c>
      <c r="AE96" s="22">
        <v>89</v>
      </c>
      <c r="AF96" s="58" t="s">
        <v>856</v>
      </c>
      <c r="AG96" s="22" t="s">
        <v>362</v>
      </c>
      <c r="AH96" s="4">
        <v>43769</v>
      </c>
      <c r="AI96" s="4">
        <v>43769</v>
      </c>
    </row>
    <row r="97" spans="1:36" x14ac:dyDescent="0.25">
      <c r="A97" s="31">
        <v>2019</v>
      </c>
      <c r="B97" s="4">
        <v>43739</v>
      </c>
      <c r="C97" s="4">
        <v>43769</v>
      </c>
      <c r="D97" t="s">
        <v>90</v>
      </c>
      <c r="E97" t="s">
        <v>238</v>
      </c>
      <c r="F97" s="39" t="s">
        <v>238</v>
      </c>
      <c r="G97" s="39" t="s">
        <v>238</v>
      </c>
      <c r="H97" t="s">
        <v>239</v>
      </c>
      <c r="I97" t="s">
        <v>257</v>
      </c>
      <c r="J97" t="s">
        <v>258</v>
      </c>
      <c r="K97" t="s">
        <v>259</v>
      </c>
      <c r="L97" s="31" t="s">
        <v>101</v>
      </c>
      <c r="M97" s="22" t="s">
        <v>396</v>
      </c>
      <c r="N97" s="31" t="s">
        <v>103</v>
      </c>
      <c r="O97" s="31">
        <v>0</v>
      </c>
      <c r="P97" s="31">
        <v>0</v>
      </c>
      <c r="Q97" s="31" t="s">
        <v>114</v>
      </c>
      <c r="R97" s="31" t="s">
        <v>115</v>
      </c>
      <c r="S97" s="31" t="s">
        <v>261</v>
      </c>
      <c r="T97" s="31" t="s">
        <v>114</v>
      </c>
      <c r="U97" s="31" t="s">
        <v>115</v>
      </c>
      <c r="V97" t="s">
        <v>397</v>
      </c>
      <c r="W97" s="22" t="s">
        <v>396</v>
      </c>
      <c r="X97" s="4">
        <v>43741</v>
      </c>
      <c r="Y97" s="4">
        <v>43744</v>
      </c>
      <c r="Z97" s="22">
        <v>90</v>
      </c>
      <c r="AA97" s="54" t="s">
        <v>535</v>
      </c>
      <c r="AB97" s="53">
        <v>0</v>
      </c>
      <c r="AC97" s="4">
        <v>43745</v>
      </c>
      <c r="AD97" s="59" t="s">
        <v>657</v>
      </c>
      <c r="AE97" s="22">
        <v>90</v>
      </c>
      <c r="AF97" s="58" t="s">
        <v>856</v>
      </c>
      <c r="AG97" s="22" t="s">
        <v>239</v>
      </c>
      <c r="AH97" s="4">
        <v>43769</v>
      </c>
      <c r="AI97" s="4">
        <v>43769</v>
      </c>
    </row>
    <row r="98" spans="1:36" x14ac:dyDescent="0.25">
      <c r="A98" s="31">
        <v>2019</v>
      </c>
      <c r="B98" s="4">
        <v>43739</v>
      </c>
      <c r="C98" s="4">
        <v>43769</v>
      </c>
      <c r="D98" t="s">
        <v>91</v>
      </c>
      <c r="E98" t="s">
        <v>307</v>
      </c>
      <c r="F98" t="s">
        <v>307</v>
      </c>
      <c r="G98" t="s">
        <v>307</v>
      </c>
      <c r="H98" t="s">
        <v>266</v>
      </c>
      <c r="I98" t="s">
        <v>399</v>
      </c>
      <c r="J98" t="s">
        <v>309</v>
      </c>
      <c r="K98" t="s">
        <v>310</v>
      </c>
      <c r="L98" s="31" t="s">
        <v>101</v>
      </c>
      <c r="M98" s="22" t="s">
        <v>400</v>
      </c>
      <c r="N98" s="31" t="s">
        <v>103</v>
      </c>
      <c r="O98" s="31">
        <v>0</v>
      </c>
      <c r="P98" s="31">
        <v>0</v>
      </c>
      <c r="Q98" s="31" t="s">
        <v>114</v>
      </c>
      <c r="R98" s="31" t="s">
        <v>115</v>
      </c>
      <c r="S98" s="31" t="s">
        <v>115</v>
      </c>
      <c r="T98" s="31" t="s">
        <v>114</v>
      </c>
      <c r="U98" s="31" t="s">
        <v>115</v>
      </c>
      <c r="V98" t="s">
        <v>401</v>
      </c>
      <c r="W98" s="22" t="s">
        <v>400</v>
      </c>
      <c r="X98" s="4">
        <v>43745</v>
      </c>
      <c r="Y98" s="4">
        <v>43746</v>
      </c>
      <c r="Z98" s="22">
        <v>91</v>
      </c>
      <c r="AA98" s="54" t="s">
        <v>536</v>
      </c>
      <c r="AB98" s="53">
        <v>0</v>
      </c>
      <c r="AC98" s="4">
        <v>43753</v>
      </c>
      <c r="AD98" s="59" t="s">
        <v>658</v>
      </c>
      <c r="AE98" s="22">
        <v>91</v>
      </c>
      <c r="AF98" s="58" t="s">
        <v>856</v>
      </c>
      <c r="AG98" s="22" t="s">
        <v>266</v>
      </c>
      <c r="AH98" s="4">
        <v>43769</v>
      </c>
      <c r="AI98" s="4">
        <v>43769</v>
      </c>
      <c r="AJ98" s="39"/>
    </row>
    <row r="99" spans="1:36" x14ac:dyDescent="0.25">
      <c r="A99" s="31">
        <v>2019</v>
      </c>
      <c r="B99" s="4">
        <v>43739</v>
      </c>
      <c r="C99" s="4">
        <v>43769</v>
      </c>
      <c r="D99" t="s">
        <v>90</v>
      </c>
      <c r="E99" t="s">
        <v>295</v>
      </c>
      <c r="F99" t="s">
        <v>295</v>
      </c>
      <c r="G99" t="s">
        <v>295</v>
      </c>
      <c r="H99" t="s">
        <v>266</v>
      </c>
      <c r="I99" t="s">
        <v>287</v>
      </c>
      <c r="J99" t="s">
        <v>296</v>
      </c>
      <c r="K99" t="s">
        <v>289</v>
      </c>
      <c r="L99" s="31" t="s">
        <v>101</v>
      </c>
      <c r="M99" s="22" t="s">
        <v>402</v>
      </c>
      <c r="N99" s="31" t="s">
        <v>103</v>
      </c>
      <c r="O99" s="31">
        <v>0</v>
      </c>
      <c r="P99" s="31">
        <v>0</v>
      </c>
      <c r="Q99" s="31" t="s">
        <v>114</v>
      </c>
      <c r="R99" s="31" t="s">
        <v>115</v>
      </c>
      <c r="S99" s="31" t="s">
        <v>115</v>
      </c>
      <c r="T99" s="31" t="s">
        <v>114</v>
      </c>
      <c r="U99" s="31" t="s">
        <v>115</v>
      </c>
      <c r="V99" t="s">
        <v>237</v>
      </c>
      <c r="W99" s="22" t="s">
        <v>402</v>
      </c>
      <c r="X99" s="4">
        <v>43749</v>
      </c>
      <c r="Y99" s="4">
        <v>43750</v>
      </c>
      <c r="Z99" s="22">
        <v>92</v>
      </c>
      <c r="AA99" s="54" t="s">
        <v>537</v>
      </c>
      <c r="AB99" s="53">
        <v>0</v>
      </c>
      <c r="AC99" s="4">
        <v>43753</v>
      </c>
      <c r="AD99" s="59" t="s">
        <v>659</v>
      </c>
      <c r="AE99" s="22">
        <v>92</v>
      </c>
      <c r="AF99" s="58" t="s">
        <v>856</v>
      </c>
      <c r="AG99" s="22" t="s">
        <v>266</v>
      </c>
      <c r="AH99" s="4">
        <v>43769</v>
      </c>
      <c r="AI99" s="4">
        <v>43769</v>
      </c>
      <c r="AJ99" s="39"/>
    </row>
    <row r="100" spans="1:36" x14ac:dyDescent="0.25">
      <c r="A100" s="31">
        <v>2019</v>
      </c>
      <c r="B100" s="4">
        <v>43739</v>
      </c>
      <c r="C100" s="4">
        <v>43769</v>
      </c>
      <c r="D100" t="s">
        <v>98</v>
      </c>
      <c r="E100" t="s">
        <v>298</v>
      </c>
      <c r="F100" s="39" t="s">
        <v>298</v>
      </c>
      <c r="G100" s="39" t="s">
        <v>298</v>
      </c>
      <c r="H100" t="s">
        <v>266</v>
      </c>
      <c r="I100" t="s">
        <v>291</v>
      </c>
      <c r="J100" t="s">
        <v>292</v>
      </c>
      <c r="K100" t="s">
        <v>299</v>
      </c>
      <c r="L100" s="31" t="s">
        <v>101</v>
      </c>
      <c r="M100" s="22" t="s">
        <v>402</v>
      </c>
      <c r="N100" s="31" t="s">
        <v>103</v>
      </c>
      <c r="O100" s="31">
        <v>0</v>
      </c>
      <c r="P100" s="31">
        <v>0</v>
      </c>
      <c r="Q100" s="31" t="s">
        <v>114</v>
      </c>
      <c r="R100" s="31" t="s">
        <v>115</v>
      </c>
      <c r="S100" s="31" t="s">
        <v>115</v>
      </c>
      <c r="T100" s="31" t="s">
        <v>114</v>
      </c>
      <c r="U100" s="31" t="s">
        <v>115</v>
      </c>
      <c r="V100" s="39" t="s">
        <v>237</v>
      </c>
      <c r="W100" s="22" t="s">
        <v>402</v>
      </c>
      <c r="X100" s="4">
        <v>43749</v>
      </c>
      <c r="Y100" s="4">
        <v>43750</v>
      </c>
      <c r="Z100" s="22">
        <v>93</v>
      </c>
      <c r="AA100" s="54" t="s">
        <v>538</v>
      </c>
      <c r="AB100" s="53">
        <v>0</v>
      </c>
      <c r="AC100" s="4">
        <v>43753</v>
      </c>
      <c r="AD100" s="59" t="s">
        <v>660</v>
      </c>
      <c r="AE100" s="22">
        <v>93</v>
      </c>
      <c r="AF100" s="58" t="s">
        <v>856</v>
      </c>
      <c r="AG100" s="22" t="s">
        <v>266</v>
      </c>
      <c r="AH100" s="4">
        <v>43769</v>
      </c>
      <c r="AI100" s="4">
        <v>43769</v>
      </c>
      <c r="AJ100" s="39"/>
    </row>
    <row r="101" spans="1:36" x14ac:dyDescent="0.25">
      <c r="A101" s="31">
        <v>2019</v>
      </c>
      <c r="B101" s="4">
        <v>43739</v>
      </c>
      <c r="C101" s="4">
        <v>43769</v>
      </c>
      <c r="D101" t="s">
        <v>98</v>
      </c>
      <c r="E101" t="s">
        <v>231</v>
      </c>
      <c r="F101" s="39" t="s">
        <v>231</v>
      </c>
      <c r="G101" s="39" t="s">
        <v>231</v>
      </c>
      <c r="H101" t="s">
        <v>204</v>
      </c>
      <c r="I101" t="s">
        <v>232</v>
      </c>
      <c r="J101" t="s">
        <v>233</v>
      </c>
      <c r="K101" t="s">
        <v>213</v>
      </c>
      <c r="L101" s="31" t="s">
        <v>101</v>
      </c>
      <c r="M101" s="22" t="s">
        <v>403</v>
      </c>
      <c r="N101" s="31" t="s">
        <v>103</v>
      </c>
      <c r="O101" s="31">
        <v>0</v>
      </c>
      <c r="P101" s="31">
        <v>0</v>
      </c>
      <c r="Q101" s="31" t="s">
        <v>114</v>
      </c>
      <c r="R101" s="31" t="s">
        <v>115</v>
      </c>
      <c r="S101" s="31" t="s">
        <v>115</v>
      </c>
      <c r="T101" s="31" t="s">
        <v>114</v>
      </c>
      <c r="U101" s="31" t="s">
        <v>115</v>
      </c>
      <c r="V101" t="s">
        <v>404</v>
      </c>
      <c r="W101" s="22" t="s">
        <v>403</v>
      </c>
      <c r="X101" s="4">
        <v>43745</v>
      </c>
      <c r="Y101" s="4">
        <v>43749</v>
      </c>
      <c r="Z101" s="22">
        <v>94</v>
      </c>
      <c r="AA101" s="54" t="s">
        <v>539</v>
      </c>
      <c r="AB101" s="53">
        <v>0</v>
      </c>
      <c r="AC101" s="4">
        <v>43752</v>
      </c>
      <c r="AD101" s="59" t="s">
        <v>661</v>
      </c>
      <c r="AE101" s="22">
        <v>94</v>
      </c>
      <c r="AF101" s="58" t="s">
        <v>856</v>
      </c>
      <c r="AG101" s="22" t="s">
        <v>204</v>
      </c>
      <c r="AH101" s="4">
        <v>43769</v>
      </c>
      <c r="AI101" s="4">
        <v>43769</v>
      </c>
      <c r="AJ101" s="39"/>
    </row>
    <row r="102" spans="1:36" x14ac:dyDescent="0.25">
      <c r="A102" s="31">
        <v>2019</v>
      </c>
      <c r="B102" s="4">
        <v>43739</v>
      </c>
      <c r="C102" s="4">
        <v>43769</v>
      </c>
      <c r="D102" t="s">
        <v>91</v>
      </c>
      <c r="E102" t="s">
        <v>405</v>
      </c>
      <c r="F102" s="39" t="s">
        <v>405</v>
      </c>
      <c r="G102" s="39" t="s">
        <v>405</v>
      </c>
      <c r="H102" t="s">
        <v>204</v>
      </c>
      <c r="I102" t="s">
        <v>320</v>
      </c>
      <c r="J102" t="s">
        <v>321</v>
      </c>
      <c r="K102" t="s">
        <v>233</v>
      </c>
      <c r="L102" s="31" t="s">
        <v>101</v>
      </c>
      <c r="M102" s="22" t="s">
        <v>403</v>
      </c>
      <c r="N102" s="31" t="s">
        <v>103</v>
      </c>
      <c r="O102" s="31">
        <v>0</v>
      </c>
      <c r="P102" s="31">
        <v>0</v>
      </c>
      <c r="Q102" s="31" t="s">
        <v>114</v>
      </c>
      <c r="R102" s="31" t="s">
        <v>115</v>
      </c>
      <c r="S102" s="31" t="s">
        <v>115</v>
      </c>
      <c r="T102" s="31" t="s">
        <v>114</v>
      </c>
      <c r="U102" s="31" t="s">
        <v>115</v>
      </c>
      <c r="V102" s="39" t="s">
        <v>404</v>
      </c>
      <c r="W102" s="22" t="s">
        <v>403</v>
      </c>
      <c r="X102" s="4">
        <v>43745</v>
      </c>
      <c r="Y102" s="4">
        <v>43749</v>
      </c>
      <c r="Z102" s="22">
        <v>95</v>
      </c>
      <c r="AA102" s="54" t="s">
        <v>497</v>
      </c>
      <c r="AB102" s="53">
        <v>0</v>
      </c>
      <c r="AC102" s="4">
        <v>43752</v>
      </c>
      <c r="AD102" s="59" t="s">
        <v>662</v>
      </c>
      <c r="AE102" s="22">
        <v>95</v>
      </c>
      <c r="AF102" s="58" t="s">
        <v>856</v>
      </c>
      <c r="AG102" s="22" t="s">
        <v>204</v>
      </c>
      <c r="AH102" s="4">
        <v>43769</v>
      </c>
      <c r="AI102" s="4">
        <v>43769</v>
      </c>
      <c r="AJ102" s="39"/>
    </row>
    <row r="103" spans="1:36" x14ac:dyDescent="0.25">
      <c r="A103" s="31">
        <v>2019</v>
      </c>
      <c r="B103" s="4">
        <v>43739</v>
      </c>
      <c r="C103" s="4">
        <v>43769</v>
      </c>
      <c r="D103" t="s">
        <v>91</v>
      </c>
      <c r="E103" t="s">
        <v>203</v>
      </c>
      <c r="F103" s="39" t="s">
        <v>203</v>
      </c>
      <c r="G103" s="39" t="s">
        <v>203</v>
      </c>
      <c r="H103" t="s">
        <v>204</v>
      </c>
      <c r="I103" t="s">
        <v>205</v>
      </c>
      <c r="J103" t="s">
        <v>186</v>
      </c>
      <c r="K103" t="s">
        <v>207</v>
      </c>
      <c r="L103" s="31" t="s">
        <v>101</v>
      </c>
      <c r="M103" s="22" t="s">
        <v>403</v>
      </c>
      <c r="N103" s="31" t="s">
        <v>103</v>
      </c>
      <c r="O103" s="31">
        <v>0</v>
      </c>
      <c r="P103" s="31">
        <v>0</v>
      </c>
      <c r="Q103" s="31" t="s">
        <v>114</v>
      </c>
      <c r="R103" s="31" t="s">
        <v>115</v>
      </c>
      <c r="S103" s="31" t="s">
        <v>115</v>
      </c>
      <c r="T103" s="31" t="s">
        <v>114</v>
      </c>
      <c r="U103" s="31" t="s">
        <v>115</v>
      </c>
      <c r="V103" s="39" t="s">
        <v>404</v>
      </c>
      <c r="W103" s="22" t="s">
        <v>403</v>
      </c>
      <c r="X103" s="4">
        <v>43745</v>
      </c>
      <c r="Y103" s="4">
        <v>43749</v>
      </c>
      <c r="Z103" s="22">
        <v>96</v>
      </c>
      <c r="AA103" s="54" t="s">
        <v>540</v>
      </c>
      <c r="AB103" s="53">
        <v>0</v>
      </c>
      <c r="AC103" s="4">
        <v>43752</v>
      </c>
      <c r="AD103" s="59" t="s">
        <v>663</v>
      </c>
      <c r="AE103" s="22">
        <v>96</v>
      </c>
      <c r="AF103" s="58" t="s">
        <v>856</v>
      </c>
      <c r="AG103" s="22" t="s">
        <v>204</v>
      </c>
      <c r="AH103" s="4">
        <v>43769</v>
      </c>
      <c r="AI103" s="4">
        <v>43769</v>
      </c>
      <c r="AJ103" s="39"/>
    </row>
    <row r="104" spans="1:36" x14ac:dyDescent="0.25">
      <c r="A104" s="31">
        <v>2019</v>
      </c>
      <c r="B104" s="4">
        <v>43739</v>
      </c>
      <c r="C104" s="4">
        <v>43769</v>
      </c>
      <c r="D104" t="s">
        <v>91</v>
      </c>
      <c r="E104" t="s">
        <v>406</v>
      </c>
      <c r="F104" s="39" t="s">
        <v>406</v>
      </c>
      <c r="G104" s="39" t="s">
        <v>406</v>
      </c>
      <c r="H104" t="s">
        <v>204</v>
      </c>
      <c r="I104" t="s">
        <v>212</v>
      </c>
      <c r="J104" t="s">
        <v>213</v>
      </c>
      <c r="K104" t="s">
        <v>214</v>
      </c>
      <c r="L104" s="31" t="s">
        <v>101</v>
      </c>
      <c r="M104" s="22" t="s">
        <v>403</v>
      </c>
      <c r="N104" s="31" t="s">
        <v>103</v>
      </c>
      <c r="O104" s="31">
        <v>0</v>
      </c>
      <c r="P104" s="31">
        <v>0</v>
      </c>
      <c r="Q104" s="31" t="s">
        <v>114</v>
      </c>
      <c r="R104" s="31" t="s">
        <v>115</v>
      </c>
      <c r="S104" s="31" t="s">
        <v>115</v>
      </c>
      <c r="T104" s="31" t="s">
        <v>114</v>
      </c>
      <c r="U104" s="31" t="s">
        <v>115</v>
      </c>
      <c r="V104" s="39" t="s">
        <v>404</v>
      </c>
      <c r="W104" s="22" t="s">
        <v>403</v>
      </c>
      <c r="X104" s="4">
        <v>43745</v>
      </c>
      <c r="Y104" s="4">
        <v>43749</v>
      </c>
      <c r="Z104" s="22">
        <v>97</v>
      </c>
      <c r="AA104" s="54" t="s">
        <v>541</v>
      </c>
      <c r="AB104" s="53">
        <v>0</v>
      </c>
      <c r="AC104" s="4">
        <v>43752</v>
      </c>
      <c r="AD104" s="59" t="s">
        <v>664</v>
      </c>
      <c r="AE104" s="22">
        <v>97</v>
      </c>
      <c r="AF104" s="58" t="s">
        <v>856</v>
      </c>
      <c r="AG104" s="22" t="s">
        <v>204</v>
      </c>
      <c r="AH104" s="4">
        <v>43769</v>
      </c>
      <c r="AI104" s="4">
        <v>43769</v>
      </c>
      <c r="AJ104" s="39"/>
    </row>
    <row r="105" spans="1:36" x14ac:dyDescent="0.25">
      <c r="A105" s="31">
        <v>2019</v>
      </c>
      <c r="B105" s="4">
        <v>43739</v>
      </c>
      <c r="C105" s="4">
        <v>43769</v>
      </c>
      <c r="D105" t="s">
        <v>98</v>
      </c>
      <c r="E105" t="s">
        <v>325</v>
      </c>
      <c r="F105" s="39" t="s">
        <v>325</v>
      </c>
      <c r="G105" s="39" t="s">
        <v>325</v>
      </c>
      <c r="H105" t="s">
        <v>326</v>
      </c>
      <c r="I105" t="s">
        <v>327</v>
      </c>
      <c r="J105" t="s">
        <v>328</v>
      </c>
      <c r="K105" t="s">
        <v>329</v>
      </c>
      <c r="L105" s="31" t="s">
        <v>101</v>
      </c>
      <c r="M105" s="22" t="s">
        <v>407</v>
      </c>
      <c r="N105" s="31" t="s">
        <v>103</v>
      </c>
      <c r="O105" s="31">
        <v>0</v>
      </c>
      <c r="P105" s="31">
        <v>0</v>
      </c>
      <c r="Q105" s="31" t="s">
        <v>114</v>
      </c>
      <c r="R105" s="31" t="s">
        <v>115</v>
      </c>
      <c r="S105" s="31" t="s">
        <v>115</v>
      </c>
      <c r="T105" s="31" t="s">
        <v>114</v>
      </c>
      <c r="U105" s="31" t="s">
        <v>115</v>
      </c>
      <c r="V105" t="s">
        <v>408</v>
      </c>
      <c r="W105" s="22" t="s">
        <v>407</v>
      </c>
      <c r="X105" s="4">
        <v>43746</v>
      </c>
      <c r="Y105" s="4">
        <v>43746</v>
      </c>
      <c r="Z105" s="22">
        <v>98</v>
      </c>
      <c r="AA105" s="54" t="s">
        <v>542</v>
      </c>
      <c r="AB105" s="53">
        <v>0</v>
      </c>
      <c r="AC105" s="4">
        <v>43746</v>
      </c>
      <c r="AD105" s="59" t="s">
        <v>665</v>
      </c>
      <c r="AE105" s="22">
        <v>98</v>
      </c>
      <c r="AF105" s="58" t="s">
        <v>856</v>
      </c>
      <c r="AG105" s="22" t="s">
        <v>326</v>
      </c>
      <c r="AH105" s="4">
        <v>43769</v>
      </c>
      <c r="AI105" s="4">
        <v>43769</v>
      </c>
      <c r="AJ105" s="39"/>
    </row>
    <row r="106" spans="1:36" x14ac:dyDescent="0.25">
      <c r="A106" s="31">
        <v>2019</v>
      </c>
      <c r="B106" s="4">
        <v>43739</v>
      </c>
      <c r="C106" s="4">
        <v>43769</v>
      </c>
      <c r="D106" t="s">
        <v>98</v>
      </c>
      <c r="E106" t="s">
        <v>265</v>
      </c>
      <c r="F106" s="39" t="s">
        <v>265</v>
      </c>
      <c r="G106" s="39" t="s">
        <v>265</v>
      </c>
      <c r="H106" t="s">
        <v>326</v>
      </c>
      <c r="I106" t="s">
        <v>334</v>
      </c>
      <c r="J106" t="s">
        <v>335</v>
      </c>
      <c r="K106" t="s">
        <v>336</v>
      </c>
      <c r="L106" s="31" t="s">
        <v>101</v>
      </c>
      <c r="M106" s="22" t="s">
        <v>407</v>
      </c>
      <c r="N106" s="31" t="s">
        <v>103</v>
      </c>
      <c r="O106" s="31">
        <v>0</v>
      </c>
      <c r="P106" s="31">
        <v>0</v>
      </c>
      <c r="Q106" s="31" t="s">
        <v>114</v>
      </c>
      <c r="R106" s="31" t="s">
        <v>115</v>
      </c>
      <c r="S106" s="31" t="s">
        <v>115</v>
      </c>
      <c r="T106" s="31" t="s">
        <v>114</v>
      </c>
      <c r="U106" s="31" t="s">
        <v>115</v>
      </c>
      <c r="V106" t="s">
        <v>408</v>
      </c>
      <c r="W106" s="22" t="s">
        <v>407</v>
      </c>
      <c r="X106" s="4">
        <v>43746</v>
      </c>
      <c r="Y106" s="4">
        <v>43746</v>
      </c>
      <c r="Z106" s="22">
        <v>99</v>
      </c>
      <c r="AA106" s="54" t="s">
        <v>513</v>
      </c>
      <c r="AB106" s="53">
        <v>0</v>
      </c>
      <c r="AC106" s="4">
        <v>43746</v>
      </c>
      <c r="AD106" s="59" t="s">
        <v>666</v>
      </c>
      <c r="AE106" s="22">
        <v>99</v>
      </c>
      <c r="AF106" s="58" t="s">
        <v>856</v>
      </c>
      <c r="AG106" s="22" t="s">
        <v>326</v>
      </c>
      <c r="AH106" s="4">
        <v>43769</v>
      </c>
      <c r="AI106" s="4">
        <v>43769</v>
      </c>
      <c r="AJ106" s="39"/>
    </row>
    <row r="107" spans="1:36" x14ac:dyDescent="0.25">
      <c r="A107" s="31">
        <v>2019</v>
      </c>
      <c r="B107" s="4">
        <v>43739</v>
      </c>
      <c r="C107" s="4">
        <v>43769</v>
      </c>
      <c r="D107" t="s">
        <v>91</v>
      </c>
      <c r="E107" t="s">
        <v>409</v>
      </c>
      <c r="F107" s="39" t="s">
        <v>409</v>
      </c>
      <c r="G107" s="39" t="s">
        <v>409</v>
      </c>
      <c r="H107" t="s">
        <v>392</v>
      </c>
      <c r="I107" t="s">
        <v>410</v>
      </c>
      <c r="J107" t="s">
        <v>329</v>
      </c>
      <c r="K107" t="s">
        <v>411</v>
      </c>
      <c r="L107" s="31" t="s">
        <v>101</v>
      </c>
      <c r="M107" s="22" t="s">
        <v>412</v>
      </c>
      <c r="N107" s="31" t="s">
        <v>103</v>
      </c>
      <c r="O107" s="31">
        <v>0</v>
      </c>
      <c r="P107" s="31">
        <v>0</v>
      </c>
      <c r="Q107" s="31" t="s">
        <v>114</v>
      </c>
      <c r="R107" s="31" t="s">
        <v>115</v>
      </c>
      <c r="S107" s="31" t="s">
        <v>115</v>
      </c>
      <c r="T107" s="31" t="s">
        <v>114</v>
      </c>
      <c r="U107" s="31" t="s">
        <v>115</v>
      </c>
      <c r="V107" t="s">
        <v>408</v>
      </c>
      <c r="W107" s="22" t="s">
        <v>412</v>
      </c>
      <c r="X107" s="4">
        <v>43746</v>
      </c>
      <c r="Y107" s="4">
        <v>43746</v>
      </c>
      <c r="Z107" s="22">
        <v>100</v>
      </c>
      <c r="AA107" s="54" t="s">
        <v>543</v>
      </c>
      <c r="AB107" s="53">
        <v>0</v>
      </c>
      <c r="AC107" s="4">
        <v>43747</v>
      </c>
      <c r="AD107" s="59" t="s">
        <v>667</v>
      </c>
      <c r="AE107" s="22">
        <v>100</v>
      </c>
      <c r="AF107" s="58" t="s">
        <v>856</v>
      </c>
      <c r="AG107" s="22" t="s">
        <v>362</v>
      </c>
      <c r="AH107" s="4">
        <v>43769</v>
      </c>
      <c r="AI107" s="4">
        <v>43769</v>
      </c>
      <c r="AJ107" s="39"/>
    </row>
    <row r="108" spans="1:36" x14ac:dyDescent="0.25">
      <c r="A108" s="31">
        <v>2019</v>
      </c>
      <c r="B108" s="4">
        <v>43739</v>
      </c>
      <c r="C108" s="4">
        <v>43769</v>
      </c>
      <c r="D108" t="s">
        <v>91</v>
      </c>
      <c r="E108" t="s">
        <v>142</v>
      </c>
      <c r="F108" t="s">
        <v>142</v>
      </c>
      <c r="G108" t="s">
        <v>142</v>
      </c>
      <c r="H108" t="s">
        <v>414</v>
      </c>
      <c r="I108" t="s">
        <v>143</v>
      </c>
      <c r="J108" t="s">
        <v>144</v>
      </c>
      <c r="K108" t="s">
        <v>145</v>
      </c>
      <c r="L108" s="31" t="s">
        <v>101</v>
      </c>
      <c r="M108" s="22" t="s">
        <v>123</v>
      </c>
      <c r="N108" s="31" t="s">
        <v>103</v>
      </c>
      <c r="O108" s="31">
        <v>0</v>
      </c>
      <c r="P108" s="31">
        <v>0</v>
      </c>
      <c r="Q108" s="31" t="s">
        <v>114</v>
      </c>
      <c r="R108" s="31" t="s">
        <v>115</v>
      </c>
      <c r="S108" s="31" t="s">
        <v>115</v>
      </c>
      <c r="T108" s="31" t="s">
        <v>114</v>
      </c>
      <c r="U108" s="31" t="s">
        <v>115</v>
      </c>
      <c r="V108" t="s">
        <v>413</v>
      </c>
      <c r="W108" s="22" t="s">
        <v>123</v>
      </c>
      <c r="X108" s="4">
        <v>43750</v>
      </c>
      <c r="Y108" s="4">
        <v>43750</v>
      </c>
      <c r="Z108" s="22">
        <v>101</v>
      </c>
      <c r="AA108" s="54" t="s">
        <v>544</v>
      </c>
      <c r="AB108" s="53">
        <v>0</v>
      </c>
      <c r="AC108" s="4">
        <v>43752</v>
      </c>
      <c r="AD108" s="59" t="s">
        <v>668</v>
      </c>
      <c r="AE108" s="22">
        <v>101</v>
      </c>
      <c r="AF108" s="58" t="s">
        <v>856</v>
      </c>
      <c r="AG108" s="22" t="s">
        <v>119</v>
      </c>
      <c r="AH108" s="4">
        <v>43769</v>
      </c>
      <c r="AI108" s="4">
        <v>43769</v>
      </c>
      <c r="AJ108" s="39"/>
    </row>
    <row r="109" spans="1:36" x14ac:dyDescent="0.25">
      <c r="A109" s="31">
        <v>2019</v>
      </c>
      <c r="B109" s="4">
        <v>43739</v>
      </c>
      <c r="C109" s="4">
        <v>43769</v>
      </c>
      <c r="D109" t="s">
        <v>98</v>
      </c>
      <c r="E109" t="s">
        <v>126</v>
      </c>
      <c r="F109" s="40" t="s">
        <v>126</v>
      </c>
      <c r="G109" s="40" t="s">
        <v>126</v>
      </c>
      <c r="H109" s="40" t="s">
        <v>414</v>
      </c>
      <c r="I109" t="s">
        <v>127</v>
      </c>
      <c r="J109" t="s">
        <v>128</v>
      </c>
      <c r="K109" t="s">
        <v>200</v>
      </c>
      <c r="L109" s="31" t="s">
        <v>101</v>
      </c>
      <c r="M109" s="22" t="s">
        <v>123</v>
      </c>
      <c r="N109" s="31" t="s">
        <v>103</v>
      </c>
      <c r="O109" s="31">
        <v>0</v>
      </c>
      <c r="P109" s="31">
        <v>0</v>
      </c>
      <c r="Q109" s="31" t="s">
        <v>114</v>
      </c>
      <c r="R109" s="31" t="s">
        <v>115</v>
      </c>
      <c r="S109" s="31" t="s">
        <v>115</v>
      </c>
      <c r="T109" s="31" t="s">
        <v>114</v>
      </c>
      <c r="U109" s="31" t="s">
        <v>115</v>
      </c>
      <c r="V109" s="40" t="s">
        <v>413</v>
      </c>
      <c r="W109" s="22" t="s">
        <v>123</v>
      </c>
      <c r="X109" s="4">
        <v>43750</v>
      </c>
      <c r="Y109" s="4">
        <v>43750</v>
      </c>
      <c r="Z109" s="22">
        <v>102</v>
      </c>
      <c r="AA109" s="54" t="s">
        <v>483</v>
      </c>
      <c r="AB109" s="53">
        <v>0</v>
      </c>
      <c r="AC109" s="4">
        <v>43752</v>
      </c>
      <c r="AD109" s="59" t="s">
        <v>669</v>
      </c>
      <c r="AE109" s="22">
        <v>102</v>
      </c>
      <c r="AF109" s="58" t="s">
        <v>856</v>
      </c>
      <c r="AG109" s="22" t="s">
        <v>119</v>
      </c>
      <c r="AH109" s="4">
        <v>43769</v>
      </c>
      <c r="AI109" s="4">
        <v>43769</v>
      </c>
      <c r="AJ109" s="39"/>
    </row>
    <row r="110" spans="1:36" x14ac:dyDescent="0.25">
      <c r="A110" s="31">
        <v>2019</v>
      </c>
      <c r="B110" s="4">
        <v>43739</v>
      </c>
      <c r="C110" s="4">
        <v>43769</v>
      </c>
      <c r="D110" t="s">
        <v>91</v>
      </c>
      <c r="E110" t="s">
        <v>171</v>
      </c>
      <c r="F110" s="41" t="s">
        <v>171</v>
      </c>
      <c r="G110" s="41" t="s">
        <v>171</v>
      </c>
      <c r="H110" t="s">
        <v>154</v>
      </c>
      <c r="I110" t="s">
        <v>416</v>
      </c>
      <c r="J110" t="s">
        <v>417</v>
      </c>
      <c r="K110" t="s">
        <v>418</v>
      </c>
      <c r="L110" s="31" t="s">
        <v>101</v>
      </c>
      <c r="M110" s="22" t="s">
        <v>158</v>
      </c>
      <c r="N110" s="31" t="s">
        <v>103</v>
      </c>
      <c r="O110" s="31">
        <v>0</v>
      </c>
      <c r="P110" s="31">
        <v>0</v>
      </c>
      <c r="Q110" s="31" t="s">
        <v>114</v>
      </c>
      <c r="R110" s="31" t="s">
        <v>115</v>
      </c>
      <c r="S110" s="31" t="s">
        <v>115</v>
      </c>
      <c r="T110" s="31" t="s">
        <v>114</v>
      </c>
      <c r="U110" s="31" t="s">
        <v>115</v>
      </c>
      <c r="V110" t="s">
        <v>419</v>
      </c>
      <c r="W110" s="22" t="s">
        <v>160</v>
      </c>
      <c r="X110" s="4">
        <v>43749</v>
      </c>
      <c r="Y110" s="4">
        <v>43749</v>
      </c>
      <c r="Z110" s="22">
        <v>103</v>
      </c>
      <c r="AA110" s="54" t="s">
        <v>545</v>
      </c>
      <c r="AB110" s="53">
        <v>0</v>
      </c>
      <c r="AC110" s="4">
        <v>43752</v>
      </c>
      <c r="AD110" s="59" t="s">
        <v>670</v>
      </c>
      <c r="AE110" s="22">
        <v>103</v>
      </c>
      <c r="AF110" s="58" t="s">
        <v>856</v>
      </c>
      <c r="AG110" s="22" t="s">
        <v>161</v>
      </c>
      <c r="AH110" s="4">
        <v>43769</v>
      </c>
      <c r="AI110" s="4">
        <v>43769</v>
      </c>
      <c r="AJ110" s="39"/>
    </row>
    <row r="111" spans="1:36" x14ac:dyDescent="0.25">
      <c r="A111" s="34">
        <v>2019</v>
      </c>
      <c r="B111" s="4">
        <v>43739</v>
      </c>
      <c r="C111" s="4">
        <v>43769</v>
      </c>
      <c r="D111" t="s">
        <v>91</v>
      </c>
      <c r="E111" t="s">
        <v>171</v>
      </c>
      <c r="F111" s="41" t="s">
        <v>171</v>
      </c>
      <c r="G111" s="41" t="s">
        <v>171</v>
      </c>
      <c r="H111" s="41" t="s">
        <v>154</v>
      </c>
      <c r="I111" t="s">
        <v>421</v>
      </c>
      <c r="J111" t="s">
        <v>213</v>
      </c>
      <c r="K111" t="s">
        <v>213</v>
      </c>
      <c r="L111" s="34" t="s">
        <v>101</v>
      </c>
      <c r="M111" s="22" t="s">
        <v>158</v>
      </c>
      <c r="N111" t="s">
        <v>103</v>
      </c>
      <c r="O111">
        <v>0</v>
      </c>
      <c r="P111">
        <v>0</v>
      </c>
      <c r="Q111" t="s">
        <v>114</v>
      </c>
      <c r="R111" t="s">
        <v>115</v>
      </c>
      <c r="S111" t="s">
        <v>115</v>
      </c>
      <c r="T111" t="s">
        <v>114</v>
      </c>
      <c r="U111" t="s">
        <v>115</v>
      </c>
      <c r="V111" s="41" t="s">
        <v>419</v>
      </c>
      <c r="W111" s="22" t="s">
        <v>160</v>
      </c>
      <c r="X111" s="4">
        <v>43749</v>
      </c>
      <c r="Y111" s="4">
        <v>43749</v>
      </c>
      <c r="Z111" s="22">
        <v>104</v>
      </c>
      <c r="AA111" s="54" t="s">
        <v>546</v>
      </c>
      <c r="AB111" s="53">
        <v>0</v>
      </c>
      <c r="AC111" s="4">
        <v>43752</v>
      </c>
      <c r="AD111" s="59" t="s">
        <v>671</v>
      </c>
      <c r="AE111" s="22">
        <v>104</v>
      </c>
      <c r="AF111" s="58" t="s">
        <v>856</v>
      </c>
      <c r="AG111" s="22" t="s">
        <v>161</v>
      </c>
      <c r="AH111" s="4">
        <v>43769</v>
      </c>
      <c r="AI111" s="4">
        <v>43769</v>
      </c>
      <c r="AJ111" s="39"/>
    </row>
    <row r="112" spans="1:36" x14ac:dyDescent="0.25">
      <c r="A112" s="35">
        <v>2019</v>
      </c>
      <c r="B112" s="4">
        <v>43739</v>
      </c>
      <c r="C112" s="4">
        <v>43769</v>
      </c>
      <c r="D112" t="s">
        <v>91</v>
      </c>
      <c r="E112" t="s">
        <v>171</v>
      </c>
      <c r="F112" s="41" t="s">
        <v>171</v>
      </c>
      <c r="G112" s="41" t="s">
        <v>171</v>
      </c>
      <c r="H112" s="41" t="s">
        <v>154</v>
      </c>
      <c r="I112" t="s">
        <v>172</v>
      </c>
      <c r="J112" t="s">
        <v>173</v>
      </c>
      <c r="K112" t="s">
        <v>422</v>
      </c>
      <c r="L112" s="35" t="s">
        <v>101</v>
      </c>
      <c r="M112" s="22" t="s">
        <v>158</v>
      </c>
      <c r="N112" s="35" t="s">
        <v>103</v>
      </c>
      <c r="O112" s="35">
        <v>0</v>
      </c>
      <c r="P112" s="35">
        <v>0</v>
      </c>
      <c r="Q112" s="35" t="s">
        <v>114</v>
      </c>
      <c r="R112" s="35" t="s">
        <v>115</v>
      </c>
      <c r="S112" s="35" t="s">
        <v>115</v>
      </c>
      <c r="T112" s="35" t="s">
        <v>114</v>
      </c>
      <c r="U112" s="35" t="s">
        <v>115</v>
      </c>
      <c r="V112" s="41" t="s">
        <v>419</v>
      </c>
      <c r="W112" s="22" t="s">
        <v>160</v>
      </c>
      <c r="X112" s="4">
        <v>43749</v>
      </c>
      <c r="Y112" s="4">
        <v>43749</v>
      </c>
      <c r="Z112" s="22">
        <v>105</v>
      </c>
      <c r="AA112" s="54" t="s">
        <v>546</v>
      </c>
      <c r="AB112" s="53">
        <v>0</v>
      </c>
      <c r="AC112" s="4">
        <v>43752</v>
      </c>
      <c r="AD112" s="59" t="s">
        <v>672</v>
      </c>
      <c r="AE112" s="22">
        <v>105</v>
      </c>
      <c r="AF112" s="58" t="s">
        <v>856</v>
      </c>
      <c r="AG112" s="22" t="s">
        <v>161</v>
      </c>
      <c r="AH112" s="4">
        <v>43769</v>
      </c>
      <c r="AI112" s="4">
        <v>43769</v>
      </c>
      <c r="AJ112" s="39"/>
    </row>
    <row r="113" spans="1:36" x14ac:dyDescent="0.25">
      <c r="A113" s="35">
        <v>2019</v>
      </c>
      <c r="B113" s="4">
        <v>43739</v>
      </c>
      <c r="C113" s="4">
        <v>43769</v>
      </c>
      <c r="D113" t="s">
        <v>98</v>
      </c>
      <c r="E113" t="s">
        <v>167</v>
      </c>
      <c r="F113" s="41" t="s">
        <v>167</v>
      </c>
      <c r="G113" s="41" t="s">
        <v>167</v>
      </c>
      <c r="H113" s="41" t="s">
        <v>154</v>
      </c>
      <c r="I113" t="s">
        <v>168</v>
      </c>
      <c r="J113" t="s">
        <v>169</v>
      </c>
      <c r="K113" t="s">
        <v>170</v>
      </c>
      <c r="L113" s="35" t="s">
        <v>101</v>
      </c>
      <c r="M113" s="22" t="s">
        <v>158</v>
      </c>
      <c r="N113" s="35" t="s">
        <v>103</v>
      </c>
      <c r="O113" s="35">
        <v>0</v>
      </c>
      <c r="P113" s="35">
        <v>0</v>
      </c>
      <c r="Q113" s="35" t="s">
        <v>114</v>
      </c>
      <c r="R113" s="35" t="s">
        <v>115</v>
      </c>
      <c r="S113" s="35" t="s">
        <v>115</v>
      </c>
      <c r="T113" s="35" t="s">
        <v>114</v>
      </c>
      <c r="U113" s="35" t="s">
        <v>115</v>
      </c>
      <c r="V113" s="41" t="s">
        <v>419</v>
      </c>
      <c r="W113" s="22" t="s">
        <v>160</v>
      </c>
      <c r="X113" s="4">
        <v>43749</v>
      </c>
      <c r="Y113" s="4">
        <v>43749</v>
      </c>
      <c r="Z113" s="22">
        <v>106</v>
      </c>
      <c r="AA113" s="54" t="s">
        <v>546</v>
      </c>
      <c r="AB113" s="53">
        <v>0</v>
      </c>
      <c r="AC113" s="4">
        <v>43752</v>
      </c>
      <c r="AD113" s="59" t="s">
        <v>673</v>
      </c>
      <c r="AE113" s="22">
        <v>106</v>
      </c>
      <c r="AF113" s="58" t="s">
        <v>856</v>
      </c>
      <c r="AG113" s="22" t="s">
        <v>161</v>
      </c>
      <c r="AH113" s="4">
        <v>43769</v>
      </c>
      <c r="AI113" s="4">
        <v>43769</v>
      </c>
      <c r="AJ113" s="39"/>
    </row>
    <row r="114" spans="1:36" x14ac:dyDescent="0.25">
      <c r="A114" s="35">
        <v>2019</v>
      </c>
      <c r="B114" s="4">
        <v>43739</v>
      </c>
      <c r="C114" s="4">
        <v>43769</v>
      </c>
      <c r="D114" t="s">
        <v>91</v>
      </c>
      <c r="E114" t="s">
        <v>163</v>
      </c>
      <c r="F114" t="s">
        <v>163</v>
      </c>
      <c r="G114" s="41" t="s">
        <v>163</v>
      </c>
      <c r="H114" s="41" t="s">
        <v>154</v>
      </c>
      <c r="I114" t="s">
        <v>164</v>
      </c>
      <c r="J114" t="s">
        <v>166</v>
      </c>
      <c r="K114" t="s">
        <v>165</v>
      </c>
      <c r="L114" s="35" t="s">
        <v>101</v>
      </c>
      <c r="M114" s="22" t="s">
        <v>158</v>
      </c>
      <c r="N114" s="35" t="s">
        <v>103</v>
      </c>
      <c r="O114" s="35">
        <v>0</v>
      </c>
      <c r="P114" s="35">
        <v>0</v>
      </c>
      <c r="Q114" s="35" t="s">
        <v>114</v>
      </c>
      <c r="R114" s="35" t="s">
        <v>115</v>
      </c>
      <c r="S114" s="35" t="s">
        <v>115</v>
      </c>
      <c r="T114" s="35" t="s">
        <v>114</v>
      </c>
      <c r="U114" s="35" t="s">
        <v>115</v>
      </c>
      <c r="V114" s="41" t="s">
        <v>419</v>
      </c>
      <c r="W114" s="22" t="s">
        <v>160</v>
      </c>
      <c r="X114" s="4">
        <v>43749</v>
      </c>
      <c r="Y114" s="4">
        <v>43749</v>
      </c>
      <c r="Z114" s="22">
        <v>107</v>
      </c>
      <c r="AA114" s="54" t="s">
        <v>547</v>
      </c>
      <c r="AB114" s="53">
        <v>0</v>
      </c>
      <c r="AC114" s="4">
        <v>43752</v>
      </c>
      <c r="AD114" s="59" t="s">
        <v>674</v>
      </c>
      <c r="AE114" s="22">
        <v>107</v>
      </c>
      <c r="AF114" s="58" t="s">
        <v>856</v>
      </c>
      <c r="AG114" s="22" t="s">
        <v>161</v>
      </c>
      <c r="AH114" s="4">
        <v>43769</v>
      </c>
      <c r="AI114" s="4">
        <v>43769</v>
      </c>
      <c r="AJ114" s="39"/>
    </row>
    <row r="115" spans="1:36" x14ac:dyDescent="0.25">
      <c r="A115" s="35">
        <v>2019</v>
      </c>
      <c r="B115" s="4">
        <v>43739</v>
      </c>
      <c r="C115" s="4">
        <v>43769</v>
      </c>
      <c r="D115" t="s">
        <v>91</v>
      </c>
      <c r="E115" t="s">
        <v>175</v>
      </c>
      <c r="F115" s="41" t="s">
        <v>175</v>
      </c>
      <c r="G115" s="41" t="s">
        <v>175</v>
      </c>
      <c r="H115" s="41" t="s">
        <v>154</v>
      </c>
      <c r="I115" t="s">
        <v>176</v>
      </c>
      <c r="J115" t="s">
        <v>177</v>
      </c>
      <c r="K115" t="s">
        <v>178</v>
      </c>
      <c r="L115" s="35" t="s">
        <v>101</v>
      </c>
      <c r="M115" s="22" t="s">
        <v>158</v>
      </c>
      <c r="N115" s="35" t="s">
        <v>103</v>
      </c>
      <c r="O115" s="35">
        <v>0</v>
      </c>
      <c r="P115" s="35">
        <v>0</v>
      </c>
      <c r="Q115" s="35" t="s">
        <v>114</v>
      </c>
      <c r="R115" s="35" t="s">
        <v>115</v>
      </c>
      <c r="S115" s="35" t="s">
        <v>115</v>
      </c>
      <c r="T115" s="35" t="s">
        <v>114</v>
      </c>
      <c r="U115" s="35" t="s">
        <v>115</v>
      </c>
      <c r="V115" s="41" t="s">
        <v>419</v>
      </c>
      <c r="W115" s="22" t="s">
        <v>160</v>
      </c>
      <c r="X115" s="4">
        <v>43749</v>
      </c>
      <c r="Y115" s="4">
        <v>43749</v>
      </c>
      <c r="Z115" s="22">
        <v>108</v>
      </c>
      <c r="AA115" s="54" t="s">
        <v>547</v>
      </c>
      <c r="AB115" s="53">
        <v>0</v>
      </c>
      <c r="AC115" s="4">
        <v>43752</v>
      </c>
      <c r="AD115" s="59" t="s">
        <v>675</v>
      </c>
      <c r="AE115" s="22">
        <v>108</v>
      </c>
      <c r="AF115" s="58" t="s">
        <v>856</v>
      </c>
      <c r="AG115" s="22" t="s">
        <v>161</v>
      </c>
      <c r="AH115" s="4">
        <v>43769</v>
      </c>
      <c r="AI115" s="4">
        <v>43769</v>
      </c>
      <c r="AJ115" s="39"/>
    </row>
    <row r="116" spans="1:36" x14ac:dyDescent="0.25">
      <c r="A116" s="35">
        <v>2019</v>
      </c>
      <c r="B116" s="4">
        <v>43739</v>
      </c>
      <c r="C116" s="4">
        <v>43769</v>
      </c>
      <c r="D116" t="s">
        <v>91</v>
      </c>
      <c r="E116" t="s">
        <v>153</v>
      </c>
      <c r="F116" s="41" t="s">
        <v>153</v>
      </c>
      <c r="G116" s="41" t="s">
        <v>153</v>
      </c>
      <c r="H116" s="41" t="s">
        <v>154</v>
      </c>
      <c r="I116" t="s">
        <v>423</v>
      </c>
      <c r="J116" t="s">
        <v>156</v>
      </c>
      <c r="K116" t="s">
        <v>157</v>
      </c>
      <c r="L116" s="35" t="s">
        <v>101</v>
      </c>
      <c r="M116" s="22" t="s">
        <v>158</v>
      </c>
      <c r="N116" s="35" t="s">
        <v>103</v>
      </c>
      <c r="O116" s="35">
        <v>0</v>
      </c>
      <c r="P116" s="35">
        <v>0</v>
      </c>
      <c r="Q116" s="35" t="s">
        <v>114</v>
      </c>
      <c r="R116" s="35" t="s">
        <v>115</v>
      </c>
      <c r="S116" s="35" t="s">
        <v>115</v>
      </c>
      <c r="T116" s="35" t="s">
        <v>114</v>
      </c>
      <c r="U116" s="35" t="s">
        <v>115</v>
      </c>
      <c r="V116" s="41" t="s">
        <v>419</v>
      </c>
      <c r="W116" s="22" t="s">
        <v>160</v>
      </c>
      <c r="X116" s="4">
        <v>43749</v>
      </c>
      <c r="Y116" s="4">
        <v>43749</v>
      </c>
      <c r="Z116" s="22">
        <v>109</v>
      </c>
      <c r="AA116" s="54" t="s">
        <v>546</v>
      </c>
      <c r="AB116" s="53">
        <v>0</v>
      </c>
      <c r="AC116" s="4">
        <v>43752</v>
      </c>
      <c r="AD116" s="59" t="s">
        <v>676</v>
      </c>
      <c r="AE116" s="22">
        <v>109</v>
      </c>
      <c r="AF116" s="58" t="s">
        <v>856</v>
      </c>
      <c r="AG116" s="22" t="s">
        <v>161</v>
      </c>
      <c r="AH116" s="4">
        <v>43769</v>
      </c>
      <c r="AI116" s="4">
        <v>43769</v>
      </c>
      <c r="AJ116" s="39"/>
    </row>
    <row r="117" spans="1:36" x14ac:dyDescent="0.25">
      <c r="A117" s="35">
        <v>2019</v>
      </c>
      <c r="B117" s="4">
        <v>43739</v>
      </c>
      <c r="C117" s="4">
        <v>43769</v>
      </c>
      <c r="D117" t="s">
        <v>98</v>
      </c>
      <c r="E117" t="s">
        <v>134</v>
      </c>
      <c r="F117" s="42" t="s">
        <v>134</v>
      </c>
      <c r="G117" s="42" t="s">
        <v>134</v>
      </c>
      <c r="H117" t="s">
        <v>119</v>
      </c>
      <c r="I117" t="s">
        <v>135</v>
      </c>
      <c r="J117" t="s">
        <v>136</v>
      </c>
      <c r="K117" t="s">
        <v>137</v>
      </c>
      <c r="L117" s="35" t="s">
        <v>101</v>
      </c>
      <c r="M117" s="22" t="s">
        <v>123</v>
      </c>
      <c r="N117" s="35" t="s">
        <v>103</v>
      </c>
      <c r="O117" s="35">
        <v>0</v>
      </c>
      <c r="P117" s="35">
        <v>0</v>
      </c>
      <c r="Q117" s="35" t="s">
        <v>114</v>
      </c>
      <c r="R117" s="35" t="s">
        <v>115</v>
      </c>
      <c r="S117" s="35" t="s">
        <v>115</v>
      </c>
      <c r="T117" s="35" t="s">
        <v>114</v>
      </c>
      <c r="U117" s="35" t="s">
        <v>115</v>
      </c>
      <c r="V117" t="s">
        <v>424</v>
      </c>
      <c r="W117" s="22" t="s">
        <v>123</v>
      </c>
      <c r="X117" s="4">
        <v>43749</v>
      </c>
      <c r="Y117" s="4">
        <v>43749</v>
      </c>
      <c r="Z117" s="22">
        <v>110</v>
      </c>
      <c r="AA117" s="54" t="s">
        <v>548</v>
      </c>
      <c r="AB117" s="53">
        <v>0</v>
      </c>
      <c r="AC117" s="4">
        <v>43752</v>
      </c>
      <c r="AD117" s="59" t="s">
        <v>677</v>
      </c>
      <c r="AE117" s="22">
        <v>110</v>
      </c>
      <c r="AF117" s="58" t="s">
        <v>856</v>
      </c>
      <c r="AG117" s="22" t="s">
        <v>119</v>
      </c>
      <c r="AH117" s="4">
        <v>43769</v>
      </c>
      <c r="AI117" s="4">
        <v>43769</v>
      </c>
      <c r="AJ117" s="39"/>
    </row>
    <row r="118" spans="1:36" x14ac:dyDescent="0.25">
      <c r="A118" s="35">
        <v>2019</v>
      </c>
      <c r="B118" s="4">
        <v>43739</v>
      </c>
      <c r="C118" s="4">
        <v>43769</v>
      </c>
      <c r="D118" t="s">
        <v>98</v>
      </c>
      <c r="E118" t="s">
        <v>118</v>
      </c>
      <c r="F118" s="42" t="s">
        <v>118</v>
      </c>
      <c r="G118" s="42" t="s">
        <v>118</v>
      </c>
      <c r="H118" s="42" t="s">
        <v>119</v>
      </c>
      <c r="I118" t="s">
        <v>120</v>
      </c>
      <c r="J118" t="s">
        <v>121</v>
      </c>
      <c r="K118" t="s">
        <v>122</v>
      </c>
      <c r="L118" s="35" t="s">
        <v>101</v>
      </c>
      <c r="M118" s="22" t="s">
        <v>123</v>
      </c>
      <c r="N118" s="35" t="s">
        <v>103</v>
      </c>
      <c r="O118" s="35">
        <v>0</v>
      </c>
      <c r="P118" s="35">
        <v>0</v>
      </c>
      <c r="Q118" s="35" t="s">
        <v>114</v>
      </c>
      <c r="R118" s="35" t="s">
        <v>115</v>
      </c>
      <c r="S118" s="35" t="s">
        <v>115</v>
      </c>
      <c r="T118" s="35" t="s">
        <v>114</v>
      </c>
      <c r="U118" s="35" t="s">
        <v>115</v>
      </c>
      <c r="V118" t="s">
        <v>425</v>
      </c>
      <c r="W118" s="22" t="s">
        <v>123</v>
      </c>
      <c r="X118" s="4">
        <v>43739</v>
      </c>
      <c r="Y118" s="4">
        <v>43739</v>
      </c>
      <c r="Z118" s="22">
        <v>111</v>
      </c>
      <c r="AA118" s="54" t="s">
        <v>549</v>
      </c>
      <c r="AB118" s="53">
        <v>0</v>
      </c>
      <c r="AC118" s="4">
        <v>43740</v>
      </c>
      <c r="AD118" s="59" t="s">
        <v>678</v>
      </c>
      <c r="AE118" s="22">
        <v>111</v>
      </c>
      <c r="AF118" s="58" t="s">
        <v>856</v>
      </c>
      <c r="AG118" s="22" t="s">
        <v>119</v>
      </c>
      <c r="AH118" s="4">
        <v>43769</v>
      </c>
      <c r="AI118" s="4">
        <v>43769</v>
      </c>
      <c r="AJ118" s="39"/>
    </row>
    <row r="119" spans="1:36" x14ac:dyDescent="0.25">
      <c r="A119" s="42">
        <v>2019</v>
      </c>
      <c r="B119" s="4">
        <v>43739</v>
      </c>
      <c r="C119" s="4">
        <v>43769</v>
      </c>
      <c r="D119" t="s">
        <v>98</v>
      </c>
      <c r="E119" t="s">
        <v>126</v>
      </c>
      <c r="F119" s="42" t="s">
        <v>126</v>
      </c>
      <c r="G119" s="42" t="s">
        <v>126</v>
      </c>
      <c r="H119" s="42" t="s">
        <v>119</v>
      </c>
      <c r="I119" t="s">
        <v>127</v>
      </c>
      <c r="J119" t="s">
        <v>128</v>
      </c>
      <c r="K119" t="s">
        <v>129</v>
      </c>
      <c r="L119" s="42" t="s">
        <v>101</v>
      </c>
      <c r="M119" s="22" t="s">
        <v>123</v>
      </c>
      <c r="N119" s="42" t="s">
        <v>103</v>
      </c>
      <c r="O119" s="42">
        <v>0</v>
      </c>
      <c r="P119" s="42">
        <v>0</v>
      </c>
      <c r="Q119" s="42" t="s">
        <v>114</v>
      </c>
      <c r="R119" s="42" t="s">
        <v>115</v>
      </c>
      <c r="S119" s="42" t="s">
        <v>115</v>
      </c>
      <c r="T119" s="42" t="s">
        <v>114</v>
      </c>
      <c r="U119" s="42" t="s">
        <v>115</v>
      </c>
      <c r="V119" s="42" t="s">
        <v>425</v>
      </c>
      <c r="W119" s="22" t="s">
        <v>123</v>
      </c>
      <c r="X119" s="4">
        <v>43739</v>
      </c>
      <c r="Y119" s="4">
        <v>43739</v>
      </c>
      <c r="Z119" s="22">
        <v>112</v>
      </c>
      <c r="AA119" s="54" t="s">
        <v>483</v>
      </c>
      <c r="AB119" s="53">
        <v>0</v>
      </c>
      <c r="AC119" s="4">
        <v>43740</v>
      </c>
      <c r="AD119" s="59" t="s">
        <v>679</v>
      </c>
      <c r="AE119" s="22">
        <v>112</v>
      </c>
      <c r="AF119" s="58" t="s">
        <v>856</v>
      </c>
      <c r="AG119" s="22" t="s">
        <v>119</v>
      </c>
      <c r="AH119" s="4">
        <v>43769</v>
      </c>
      <c r="AI119" s="4">
        <v>43769</v>
      </c>
      <c r="AJ119" s="42"/>
    </row>
    <row r="120" spans="1:36" x14ac:dyDescent="0.25">
      <c r="A120" s="42">
        <v>2019</v>
      </c>
      <c r="B120" s="4">
        <v>43739</v>
      </c>
      <c r="C120" s="4">
        <v>43769</v>
      </c>
      <c r="D120" t="s">
        <v>90</v>
      </c>
      <c r="E120" t="s">
        <v>238</v>
      </c>
      <c r="F120" s="44" t="s">
        <v>238</v>
      </c>
      <c r="G120" s="44" t="s">
        <v>238</v>
      </c>
      <c r="H120" t="s">
        <v>239</v>
      </c>
      <c r="I120" t="s">
        <v>240</v>
      </c>
      <c r="J120" t="s">
        <v>241</v>
      </c>
      <c r="K120" t="s">
        <v>242</v>
      </c>
      <c r="L120" s="42" t="s">
        <v>101</v>
      </c>
      <c r="M120" s="22" t="s">
        <v>426</v>
      </c>
      <c r="N120" s="42" t="s">
        <v>103</v>
      </c>
      <c r="O120" s="42">
        <v>0</v>
      </c>
      <c r="P120" s="42">
        <v>0</v>
      </c>
      <c r="Q120" s="42" t="s">
        <v>114</v>
      </c>
      <c r="R120" s="42" t="s">
        <v>115</v>
      </c>
      <c r="S120" s="42" t="s">
        <v>243</v>
      </c>
      <c r="T120" s="42" t="s">
        <v>114</v>
      </c>
      <c r="U120" s="42" t="s">
        <v>115</v>
      </c>
      <c r="V120" t="s">
        <v>255</v>
      </c>
      <c r="W120" s="22" t="s">
        <v>426</v>
      </c>
      <c r="X120" s="4">
        <v>43744</v>
      </c>
      <c r="Y120" s="4">
        <v>43744</v>
      </c>
      <c r="Z120" s="22">
        <v>113</v>
      </c>
      <c r="AA120" s="54" t="s">
        <v>550</v>
      </c>
      <c r="AB120" s="53">
        <v>0</v>
      </c>
      <c r="AC120" s="4">
        <v>43746</v>
      </c>
      <c r="AD120" s="59" t="s">
        <v>680</v>
      </c>
      <c r="AE120" s="22">
        <v>113</v>
      </c>
      <c r="AF120" s="58" t="s">
        <v>856</v>
      </c>
      <c r="AG120" s="22" t="s">
        <v>239</v>
      </c>
      <c r="AH120" s="4">
        <v>43769</v>
      </c>
      <c r="AI120" s="4">
        <v>43769</v>
      </c>
      <c r="AJ120" s="42"/>
    </row>
    <row r="121" spans="1:36" x14ac:dyDescent="0.25">
      <c r="A121" s="42">
        <v>2019</v>
      </c>
      <c r="B121" s="4">
        <v>43739</v>
      </c>
      <c r="C121" s="4">
        <v>43769</v>
      </c>
      <c r="D121" t="s">
        <v>90</v>
      </c>
      <c r="E121" s="44" t="s">
        <v>238</v>
      </c>
      <c r="F121" s="44" t="s">
        <v>238</v>
      </c>
      <c r="G121" s="44" t="s">
        <v>238</v>
      </c>
      <c r="H121" t="s">
        <v>239</v>
      </c>
      <c r="I121" t="s">
        <v>240</v>
      </c>
      <c r="J121" t="s">
        <v>241</v>
      </c>
      <c r="K121" t="s">
        <v>242</v>
      </c>
      <c r="L121" s="42" t="s">
        <v>101</v>
      </c>
      <c r="M121" s="22" t="s">
        <v>427</v>
      </c>
      <c r="N121" s="42" t="s">
        <v>103</v>
      </c>
      <c r="O121" s="42">
        <v>0</v>
      </c>
      <c r="P121" s="42">
        <v>0</v>
      </c>
      <c r="Q121" s="42" t="s">
        <v>114</v>
      </c>
      <c r="R121" s="42" t="s">
        <v>115</v>
      </c>
      <c r="S121" s="42" t="s">
        <v>243</v>
      </c>
      <c r="T121" s="42" t="s">
        <v>114</v>
      </c>
      <c r="U121" s="42" t="s">
        <v>115</v>
      </c>
      <c r="V121" s="44" t="s">
        <v>255</v>
      </c>
      <c r="W121" s="22" t="s">
        <v>427</v>
      </c>
      <c r="X121" s="4">
        <v>43749</v>
      </c>
      <c r="Y121" s="4">
        <v>43749</v>
      </c>
      <c r="Z121" s="22">
        <v>114</v>
      </c>
      <c r="AA121" s="54" t="s">
        <v>551</v>
      </c>
      <c r="AB121" s="53">
        <v>0</v>
      </c>
      <c r="AC121" s="4">
        <v>43752</v>
      </c>
      <c r="AD121" s="59" t="s">
        <v>681</v>
      </c>
      <c r="AE121" s="22">
        <v>114</v>
      </c>
      <c r="AF121" s="58" t="s">
        <v>856</v>
      </c>
      <c r="AG121" s="22" t="s">
        <v>239</v>
      </c>
      <c r="AH121" s="4">
        <v>43769</v>
      </c>
      <c r="AI121" s="4">
        <v>43769</v>
      </c>
      <c r="AJ121" s="42"/>
    </row>
    <row r="122" spans="1:36" x14ac:dyDescent="0.25">
      <c r="A122" s="42">
        <v>2019</v>
      </c>
      <c r="B122" s="4">
        <v>43739</v>
      </c>
      <c r="C122" s="4">
        <v>43769</v>
      </c>
      <c r="D122" t="s">
        <v>90</v>
      </c>
      <c r="E122" s="44" t="s">
        <v>238</v>
      </c>
      <c r="F122" s="44" t="s">
        <v>238</v>
      </c>
      <c r="G122" s="44" t="s">
        <v>238</v>
      </c>
      <c r="H122" t="s">
        <v>239</v>
      </c>
      <c r="I122" t="s">
        <v>240</v>
      </c>
      <c r="J122" t="s">
        <v>241</v>
      </c>
      <c r="K122" t="s">
        <v>242</v>
      </c>
      <c r="L122" s="42" t="s">
        <v>101</v>
      </c>
      <c r="M122" s="22" t="s">
        <v>428</v>
      </c>
      <c r="N122" s="42" t="s">
        <v>103</v>
      </c>
      <c r="O122" s="42">
        <v>0</v>
      </c>
      <c r="P122" s="42">
        <v>0</v>
      </c>
      <c r="Q122" s="42" t="s">
        <v>114</v>
      </c>
      <c r="R122" s="42" t="s">
        <v>115</v>
      </c>
      <c r="S122" s="42" t="s">
        <v>243</v>
      </c>
      <c r="T122" s="42" t="s">
        <v>114</v>
      </c>
      <c r="U122" s="42" t="s">
        <v>115</v>
      </c>
      <c r="V122" s="44" t="s">
        <v>255</v>
      </c>
      <c r="W122" s="22" t="s">
        <v>428</v>
      </c>
      <c r="X122" s="4">
        <v>43753</v>
      </c>
      <c r="Y122" s="4">
        <v>43753</v>
      </c>
      <c r="Z122" s="22">
        <v>115</v>
      </c>
      <c r="AA122" s="54" t="s">
        <v>483</v>
      </c>
      <c r="AB122" s="53">
        <v>0</v>
      </c>
      <c r="AC122" s="4">
        <v>43755</v>
      </c>
      <c r="AD122" s="59" t="s">
        <v>682</v>
      </c>
      <c r="AE122" s="22">
        <v>115</v>
      </c>
      <c r="AF122" s="58" t="s">
        <v>856</v>
      </c>
      <c r="AG122" s="22" t="s">
        <v>239</v>
      </c>
      <c r="AH122" s="4">
        <v>43769</v>
      </c>
      <c r="AI122" s="4">
        <v>43769</v>
      </c>
      <c r="AJ122" s="42"/>
    </row>
    <row r="123" spans="1:36" x14ac:dyDescent="0.25">
      <c r="A123" s="42">
        <v>2019</v>
      </c>
      <c r="B123" s="4">
        <v>43739</v>
      </c>
      <c r="C123" s="4">
        <v>43769</v>
      </c>
      <c r="D123" t="s">
        <v>90</v>
      </c>
      <c r="E123" t="s">
        <v>238</v>
      </c>
      <c r="F123" s="44" t="s">
        <v>238</v>
      </c>
      <c r="G123" s="44" t="s">
        <v>238</v>
      </c>
      <c r="H123" t="s">
        <v>239</v>
      </c>
      <c r="I123" t="s">
        <v>257</v>
      </c>
      <c r="J123" t="s">
        <v>258</v>
      </c>
      <c r="K123" t="s">
        <v>259</v>
      </c>
      <c r="L123" s="42" t="s">
        <v>101</v>
      </c>
      <c r="M123" s="22" t="s">
        <v>429</v>
      </c>
      <c r="N123" s="42" t="s">
        <v>103</v>
      </c>
      <c r="O123" s="42">
        <v>0</v>
      </c>
      <c r="P123" s="42">
        <v>0</v>
      </c>
      <c r="Q123" s="42" t="s">
        <v>114</v>
      </c>
      <c r="R123" s="42" t="s">
        <v>115</v>
      </c>
      <c r="S123" s="42" t="s">
        <v>261</v>
      </c>
      <c r="T123" s="42" t="s">
        <v>114</v>
      </c>
      <c r="U123" s="42" t="s">
        <v>353</v>
      </c>
      <c r="V123" t="s">
        <v>354</v>
      </c>
      <c r="W123" s="22" t="s">
        <v>429</v>
      </c>
      <c r="X123" s="4">
        <v>43748</v>
      </c>
      <c r="Y123" s="4">
        <v>43749</v>
      </c>
      <c r="Z123" s="22">
        <v>116</v>
      </c>
      <c r="AA123" s="54" t="s">
        <v>552</v>
      </c>
      <c r="AB123" s="53">
        <v>0</v>
      </c>
      <c r="AC123" s="4">
        <v>43752</v>
      </c>
      <c r="AD123" s="59" t="s">
        <v>683</v>
      </c>
      <c r="AE123" s="22">
        <v>116</v>
      </c>
      <c r="AF123" s="58" t="s">
        <v>856</v>
      </c>
      <c r="AG123" s="22" t="s">
        <v>239</v>
      </c>
      <c r="AH123" s="4">
        <v>43769</v>
      </c>
      <c r="AI123" s="4">
        <v>43769</v>
      </c>
      <c r="AJ123" s="42"/>
    </row>
    <row r="124" spans="1:36" x14ac:dyDescent="0.25">
      <c r="A124" s="42">
        <v>2019</v>
      </c>
      <c r="B124" s="4">
        <v>43739</v>
      </c>
      <c r="C124" s="4">
        <v>43769</v>
      </c>
      <c r="D124" t="s">
        <v>90</v>
      </c>
      <c r="E124" t="s">
        <v>295</v>
      </c>
      <c r="F124" s="45" t="s">
        <v>295</v>
      </c>
      <c r="G124" s="45" t="s">
        <v>295</v>
      </c>
      <c r="H124" t="s">
        <v>266</v>
      </c>
      <c r="I124" t="s">
        <v>287</v>
      </c>
      <c r="J124" t="s">
        <v>296</v>
      </c>
      <c r="K124" t="s">
        <v>289</v>
      </c>
      <c r="L124" s="42" t="s">
        <v>101</v>
      </c>
      <c r="M124" s="22" t="s">
        <v>430</v>
      </c>
      <c r="N124" s="42" t="s">
        <v>103</v>
      </c>
      <c r="O124" s="42">
        <v>0</v>
      </c>
      <c r="P124" s="42">
        <v>0</v>
      </c>
      <c r="Q124" s="42" t="s">
        <v>114</v>
      </c>
      <c r="R124" s="42" t="s">
        <v>115</v>
      </c>
      <c r="S124" s="42" t="s">
        <v>115</v>
      </c>
      <c r="T124" s="42" t="s">
        <v>114</v>
      </c>
      <c r="U124" s="42" t="s">
        <v>115</v>
      </c>
      <c r="V124" t="s">
        <v>277</v>
      </c>
      <c r="W124" s="22" t="s">
        <v>430</v>
      </c>
      <c r="X124" s="4">
        <v>43752</v>
      </c>
      <c r="Y124" s="4">
        <v>43753</v>
      </c>
      <c r="Z124" s="22">
        <v>117</v>
      </c>
      <c r="AA124" s="54" t="s">
        <v>553</v>
      </c>
      <c r="AB124" s="53">
        <v>0</v>
      </c>
      <c r="AC124" s="4">
        <v>43756</v>
      </c>
      <c r="AD124" s="59" t="s">
        <v>684</v>
      </c>
      <c r="AE124" s="22">
        <v>117</v>
      </c>
      <c r="AF124" s="58" t="s">
        <v>856</v>
      </c>
      <c r="AG124" s="22" t="s">
        <v>266</v>
      </c>
      <c r="AH124" s="4">
        <v>43769</v>
      </c>
      <c r="AI124" s="4">
        <v>43769</v>
      </c>
      <c r="AJ124" s="42"/>
    </row>
    <row r="125" spans="1:36" x14ac:dyDescent="0.25">
      <c r="A125" s="42">
        <v>2019</v>
      </c>
      <c r="B125" s="4">
        <v>43739</v>
      </c>
      <c r="C125" s="4">
        <v>43769</v>
      </c>
      <c r="D125" t="s">
        <v>98</v>
      </c>
      <c r="E125" t="s">
        <v>265</v>
      </c>
      <c r="F125" s="45" t="s">
        <v>265</v>
      </c>
      <c r="G125" s="45" t="s">
        <v>265</v>
      </c>
      <c r="H125" t="s">
        <v>266</v>
      </c>
      <c r="I125" t="s">
        <v>291</v>
      </c>
      <c r="J125" t="s">
        <v>292</v>
      </c>
      <c r="K125" t="s">
        <v>299</v>
      </c>
      <c r="L125" s="42" t="s">
        <v>101</v>
      </c>
      <c r="M125" s="22" t="s">
        <v>430</v>
      </c>
      <c r="N125" s="42" t="s">
        <v>103</v>
      </c>
      <c r="O125" s="42">
        <v>0</v>
      </c>
      <c r="P125" s="42">
        <v>0</v>
      </c>
      <c r="Q125" s="42" t="s">
        <v>114</v>
      </c>
      <c r="R125" s="42" t="s">
        <v>115</v>
      </c>
      <c r="S125" s="42" t="s">
        <v>115</v>
      </c>
      <c r="T125" s="42" t="s">
        <v>114</v>
      </c>
      <c r="U125" s="42" t="s">
        <v>115</v>
      </c>
      <c r="V125" s="45" t="s">
        <v>277</v>
      </c>
      <c r="W125" s="22" t="s">
        <v>430</v>
      </c>
      <c r="X125" s="4">
        <v>43752</v>
      </c>
      <c r="Y125" s="4">
        <v>43753</v>
      </c>
      <c r="Z125" s="22">
        <v>118</v>
      </c>
      <c r="AA125" s="54" t="s">
        <v>543</v>
      </c>
      <c r="AB125" s="53">
        <v>0</v>
      </c>
      <c r="AC125" s="4">
        <v>43756</v>
      </c>
      <c r="AD125" s="59" t="s">
        <v>685</v>
      </c>
      <c r="AE125" s="22">
        <v>118</v>
      </c>
      <c r="AF125" s="58" t="s">
        <v>856</v>
      </c>
      <c r="AG125" s="22" t="s">
        <v>266</v>
      </c>
      <c r="AH125" s="4">
        <v>43769</v>
      </c>
      <c r="AI125" s="4">
        <v>43769</v>
      </c>
      <c r="AJ125" s="42"/>
    </row>
    <row r="126" spans="1:36" x14ac:dyDescent="0.25">
      <c r="A126" s="42">
        <v>2019</v>
      </c>
      <c r="B126" s="4">
        <v>43739</v>
      </c>
      <c r="C126" s="4">
        <v>43769</v>
      </c>
      <c r="D126" t="s">
        <v>98</v>
      </c>
      <c r="E126" t="s">
        <v>183</v>
      </c>
      <c r="F126" s="45" t="s">
        <v>183</v>
      </c>
      <c r="G126" s="45" t="s">
        <v>183</v>
      </c>
      <c r="H126" t="s">
        <v>154</v>
      </c>
      <c r="I126" t="s">
        <v>184</v>
      </c>
      <c r="J126" t="s">
        <v>185</v>
      </c>
      <c r="K126" t="s">
        <v>186</v>
      </c>
      <c r="L126" s="42" t="s">
        <v>101</v>
      </c>
      <c r="M126" s="22" t="s">
        <v>437</v>
      </c>
      <c r="N126" s="42" t="s">
        <v>103</v>
      </c>
      <c r="O126" s="42">
        <v>0</v>
      </c>
      <c r="P126" s="42">
        <v>0</v>
      </c>
      <c r="Q126" s="42" t="s">
        <v>114</v>
      </c>
      <c r="R126" s="42" t="s">
        <v>115</v>
      </c>
      <c r="S126" s="42" t="s">
        <v>115</v>
      </c>
      <c r="T126" s="42" t="s">
        <v>114</v>
      </c>
      <c r="U126" s="42" t="s">
        <v>432</v>
      </c>
      <c r="V126" t="s">
        <v>431</v>
      </c>
      <c r="W126" s="22" t="s">
        <v>437</v>
      </c>
      <c r="X126" s="4">
        <v>43747</v>
      </c>
      <c r="Y126" s="4">
        <v>43750</v>
      </c>
      <c r="Z126" s="22">
        <v>119</v>
      </c>
      <c r="AA126" s="54" t="s">
        <v>554</v>
      </c>
      <c r="AB126" s="53">
        <v>0</v>
      </c>
      <c r="AC126" s="4">
        <v>43753</v>
      </c>
      <c r="AD126" s="59" t="s">
        <v>686</v>
      </c>
      <c r="AE126" s="22">
        <v>119</v>
      </c>
      <c r="AF126" s="58" t="s">
        <v>856</v>
      </c>
      <c r="AG126" s="22" t="s">
        <v>161</v>
      </c>
      <c r="AH126" s="4">
        <v>43769</v>
      </c>
      <c r="AI126" s="4">
        <v>43769</v>
      </c>
      <c r="AJ126" s="42"/>
    </row>
    <row r="127" spans="1:36" x14ac:dyDescent="0.25">
      <c r="A127" s="42">
        <v>2019</v>
      </c>
      <c r="B127" s="4">
        <v>43739</v>
      </c>
      <c r="C127" s="4">
        <v>43769</v>
      </c>
      <c r="D127" t="s">
        <v>98</v>
      </c>
      <c r="E127" t="s">
        <v>433</v>
      </c>
      <c r="F127" s="45" t="s">
        <v>433</v>
      </c>
      <c r="G127" s="45" t="s">
        <v>433</v>
      </c>
      <c r="H127" s="45" t="s">
        <v>154</v>
      </c>
      <c r="I127" t="s">
        <v>434</v>
      </c>
      <c r="J127" t="s">
        <v>275</v>
      </c>
      <c r="K127" t="s">
        <v>435</v>
      </c>
      <c r="L127" s="42" t="s">
        <v>101</v>
      </c>
      <c r="M127" s="22" t="s">
        <v>437</v>
      </c>
      <c r="N127" s="42" t="s">
        <v>103</v>
      </c>
      <c r="O127" s="42">
        <v>0</v>
      </c>
      <c r="P127" s="42">
        <v>0</v>
      </c>
      <c r="Q127" s="42" t="s">
        <v>114</v>
      </c>
      <c r="R127" s="42" t="s">
        <v>115</v>
      </c>
      <c r="S127" s="42" t="s">
        <v>115</v>
      </c>
      <c r="T127" s="42" t="s">
        <v>114</v>
      </c>
      <c r="U127" s="45" t="s">
        <v>432</v>
      </c>
      <c r="V127" s="45" t="s">
        <v>431</v>
      </c>
      <c r="W127" s="22" t="s">
        <v>437</v>
      </c>
      <c r="X127" s="4">
        <v>43747</v>
      </c>
      <c r="Y127" s="4">
        <v>43750</v>
      </c>
      <c r="Z127" s="22">
        <v>120</v>
      </c>
      <c r="AA127" s="54" t="s">
        <v>555</v>
      </c>
      <c r="AB127" s="53">
        <v>0</v>
      </c>
      <c r="AC127" s="4">
        <v>43753</v>
      </c>
      <c r="AD127" s="59" t="s">
        <v>687</v>
      </c>
      <c r="AE127" s="22">
        <v>120</v>
      </c>
      <c r="AF127" s="58" t="s">
        <v>856</v>
      </c>
      <c r="AG127" s="22" t="s">
        <v>161</v>
      </c>
      <c r="AH127" s="4">
        <v>43769</v>
      </c>
      <c r="AI127" s="4">
        <v>43769</v>
      </c>
      <c r="AJ127" s="42"/>
    </row>
    <row r="128" spans="1:36" x14ac:dyDescent="0.25">
      <c r="A128" s="42">
        <v>2019</v>
      </c>
      <c r="B128" s="4">
        <v>43739</v>
      </c>
      <c r="C128" s="4">
        <v>43769</v>
      </c>
      <c r="D128" t="s">
        <v>98</v>
      </c>
      <c r="E128" t="s">
        <v>365</v>
      </c>
      <c r="F128" s="46" t="s">
        <v>365</v>
      </c>
      <c r="G128" s="46" t="s">
        <v>365</v>
      </c>
      <c r="H128" s="46" t="s">
        <v>154</v>
      </c>
      <c r="I128" t="s">
        <v>180</v>
      </c>
      <c r="J128" t="s">
        <v>181</v>
      </c>
      <c r="K128" t="s">
        <v>182</v>
      </c>
      <c r="L128" s="42" t="s">
        <v>101</v>
      </c>
      <c r="M128" s="22" t="s">
        <v>437</v>
      </c>
      <c r="N128" s="42" t="s">
        <v>103</v>
      </c>
      <c r="O128" s="42">
        <v>0</v>
      </c>
      <c r="P128" s="42">
        <v>0</v>
      </c>
      <c r="Q128" s="42" t="s">
        <v>114</v>
      </c>
      <c r="R128" s="42" t="s">
        <v>115</v>
      </c>
      <c r="S128" s="42" t="s">
        <v>115</v>
      </c>
      <c r="T128" s="42" t="s">
        <v>114</v>
      </c>
      <c r="U128" s="46" t="s">
        <v>432</v>
      </c>
      <c r="V128" s="46" t="s">
        <v>431</v>
      </c>
      <c r="W128" s="22" t="s">
        <v>437</v>
      </c>
      <c r="X128" s="4">
        <v>43747</v>
      </c>
      <c r="Y128" s="4">
        <v>43750</v>
      </c>
      <c r="Z128" s="22">
        <v>121</v>
      </c>
      <c r="AA128" s="54" t="s">
        <v>555</v>
      </c>
      <c r="AB128" s="53">
        <v>0</v>
      </c>
      <c r="AC128" s="4">
        <v>43753</v>
      </c>
      <c r="AD128" s="59" t="s">
        <v>688</v>
      </c>
      <c r="AE128" s="22">
        <v>121</v>
      </c>
      <c r="AF128" s="58" t="s">
        <v>856</v>
      </c>
      <c r="AG128" s="22" t="s">
        <v>161</v>
      </c>
      <c r="AH128" s="4">
        <v>43769</v>
      </c>
      <c r="AI128" s="4">
        <v>43769</v>
      </c>
      <c r="AJ128" s="42"/>
    </row>
    <row r="129" spans="1:36" x14ac:dyDescent="0.25">
      <c r="A129" s="42">
        <v>2019</v>
      </c>
      <c r="B129" s="4">
        <v>43739</v>
      </c>
      <c r="C129" s="4">
        <v>43769</v>
      </c>
      <c r="D129" t="s">
        <v>91</v>
      </c>
      <c r="E129" t="s">
        <v>175</v>
      </c>
      <c r="F129" s="46" t="s">
        <v>175</v>
      </c>
      <c r="G129" s="46" t="s">
        <v>175</v>
      </c>
      <c r="H129" s="46" t="s">
        <v>154</v>
      </c>
      <c r="I129" t="s">
        <v>436</v>
      </c>
      <c r="J129" t="s">
        <v>186</v>
      </c>
      <c r="K129" t="s">
        <v>144</v>
      </c>
      <c r="L129" s="42" t="s">
        <v>101</v>
      </c>
      <c r="M129" s="22" t="s">
        <v>437</v>
      </c>
      <c r="N129" s="42" t="s">
        <v>103</v>
      </c>
      <c r="O129" s="42">
        <v>0</v>
      </c>
      <c r="P129" s="42">
        <v>0</v>
      </c>
      <c r="Q129" s="42" t="s">
        <v>114</v>
      </c>
      <c r="R129" s="42" t="s">
        <v>115</v>
      </c>
      <c r="S129" s="42" t="s">
        <v>115</v>
      </c>
      <c r="T129" s="42" t="s">
        <v>114</v>
      </c>
      <c r="U129" s="46" t="s">
        <v>432</v>
      </c>
      <c r="V129" s="46" t="s">
        <v>431</v>
      </c>
      <c r="W129" s="22" t="s">
        <v>437</v>
      </c>
      <c r="X129" s="4">
        <v>43747</v>
      </c>
      <c r="Y129" s="4">
        <v>43750</v>
      </c>
      <c r="Z129" s="22">
        <v>122</v>
      </c>
      <c r="AA129" s="54" t="s">
        <v>556</v>
      </c>
      <c r="AB129" s="53">
        <v>0</v>
      </c>
      <c r="AC129" s="4">
        <v>43753</v>
      </c>
      <c r="AD129" s="59" t="s">
        <v>689</v>
      </c>
      <c r="AE129" s="22">
        <v>122</v>
      </c>
      <c r="AF129" s="58" t="s">
        <v>856</v>
      </c>
      <c r="AG129" s="22" t="s">
        <v>161</v>
      </c>
      <c r="AH129" s="4">
        <v>43769</v>
      </c>
      <c r="AI129" s="4">
        <v>43769</v>
      </c>
      <c r="AJ129" s="42"/>
    </row>
    <row r="130" spans="1:36" x14ac:dyDescent="0.25">
      <c r="A130" s="42">
        <v>2019</v>
      </c>
      <c r="B130" s="4">
        <v>43739</v>
      </c>
      <c r="C130" s="4">
        <v>43769</v>
      </c>
      <c r="D130" t="s">
        <v>91</v>
      </c>
      <c r="E130" s="46" t="s">
        <v>175</v>
      </c>
      <c r="F130" s="46" t="s">
        <v>175</v>
      </c>
      <c r="G130" s="46" t="s">
        <v>175</v>
      </c>
      <c r="H130" s="46" t="s">
        <v>154</v>
      </c>
      <c r="I130" t="s">
        <v>438</v>
      </c>
      <c r="J130" t="s">
        <v>439</v>
      </c>
      <c r="K130" t="s">
        <v>440</v>
      </c>
      <c r="L130" s="42" t="s">
        <v>101</v>
      </c>
      <c r="M130" s="22" t="s">
        <v>437</v>
      </c>
      <c r="N130" s="42" t="s">
        <v>103</v>
      </c>
      <c r="O130" s="42">
        <v>0</v>
      </c>
      <c r="P130" s="42">
        <v>0</v>
      </c>
      <c r="Q130" s="42" t="s">
        <v>114</v>
      </c>
      <c r="R130" s="42" t="s">
        <v>115</v>
      </c>
      <c r="S130" s="42" t="s">
        <v>115</v>
      </c>
      <c r="T130" s="42" t="s">
        <v>114</v>
      </c>
      <c r="U130" s="46" t="s">
        <v>432</v>
      </c>
      <c r="V130" s="46" t="s">
        <v>431</v>
      </c>
      <c r="W130" s="22" t="s">
        <v>437</v>
      </c>
      <c r="X130" s="4">
        <v>43747</v>
      </c>
      <c r="Y130" s="4">
        <v>43750</v>
      </c>
      <c r="Z130" s="22">
        <v>123</v>
      </c>
      <c r="AA130" s="54" t="s">
        <v>556</v>
      </c>
      <c r="AB130" s="53">
        <v>0</v>
      </c>
      <c r="AC130" s="4">
        <v>43753</v>
      </c>
      <c r="AD130" s="59" t="s">
        <v>690</v>
      </c>
      <c r="AE130" s="22">
        <v>123</v>
      </c>
      <c r="AF130" s="58" t="s">
        <v>856</v>
      </c>
      <c r="AG130" s="22" t="s">
        <v>161</v>
      </c>
      <c r="AH130" s="4">
        <v>43769</v>
      </c>
      <c r="AI130" s="4">
        <v>43769</v>
      </c>
      <c r="AJ130" s="42"/>
    </row>
    <row r="131" spans="1:36" x14ac:dyDescent="0.25">
      <c r="A131" s="45">
        <v>2019</v>
      </c>
      <c r="B131" s="4">
        <v>43739</v>
      </c>
      <c r="C131" s="4">
        <v>43769</v>
      </c>
      <c r="D131" t="s">
        <v>91</v>
      </c>
      <c r="E131" t="s">
        <v>441</v>
      </c>
      <c r="F131" s="46" t="s">
        <v>441</v>
      </c>
      <c r="G131" s="46" t="s">
        <v>441</v>
      </c>
      <c r="H131" s="46" t="s">
        <v>154</v>
      </c>
      <c r="I131" t="s">
        <v>442</v>
      </c>
      <c r="J131" t="s">
        <v>443</v>
      </c>
      <c r="K131" t="s">
        <v>444</v>
      </c>
      <c r="L131" s="45" t="s">
        <v>101</v>
      </c>
      <c r="M131" s="22" t="s">
        <v>437</v>
      </c>
      <c r="N131" s="42" t="s">
        <v>103</v>
      </c>
      <c r="O131" s="42">
        <v>0</v>
      </c>
      <c r="P131" s="42">
        <v>0</v>
      </c>
      <c r="Q131" s="42" t="s">
        <v>114</v>
      </c>
      <c r="R131" s="42" t="s">
        <v>115</v>
      </c>
      <c r="S131" s="42" t="s">
        <v>115</v>
      </c>
      <c r="T131" s="42" t="s">
        <v>114</v>
      </c>
      <c r="U131" s="46" t="s">
        <v>432</v>
      </c>
      <c r="V131" s="46" t="s">
        <v>431</v>
      </c>
      <c r="W131" s="22" t="s">
        <v>437</v>
      </c>
      <c r="X131" s="4">
        <v>43747</v>
      </c>
      <c r="Y131" s="4">
        <v>43750</v>
      </c>
      <c r="Z131" s="22">
        <v>124</v>
      </c>
      <c r="AA131" s="54" t="s">
        <v>556</v>
      </c>
      <c r="AB131" s="54">
        <v>0</v>
      </c>
      <c r="AC131" s="4">
        <v>43753</v>
      </c>
      <c r="AD131" s="59" t="s">
        <v>691</v>
      </c>
      <c r="AE131" s="22">
        <v>124</v>
      </c>
      <c r="AF131" s="58" t="s">
        <v>856</v>
      </c>
      <c r="AG131" s="22" t="s">
        <v>161</v>
      </c>
      <c r="AH131" s="4">
        <v>43769</v>
      </c>
      <c r="AI131" s="4">
        <v>43769</v>
      </c>
      <c r="AJ131" s="45"/>
    </row>
    <row r="132" spans="1:36" x14ac:dyDescent="0.25">
      <c r="A132" s="45">
        <v>2019</v>
      </c>
      <c r="B132" s="4">
        <v>43739</v>
      </c>
      <c r="C132" s="4">
        <v>43769</v>
      </c>
      <c r="D132" t="s">
        <v>91</v>
      </c>
      <c r="E132" t="s">
        <v>445</v>
      </c>
      <c r="F132" s="46" t="s">
        <v>445</v>
      </c>
      <c r="G132" s="46" t="s">
        <v>445</v>
      </c>
      <c r="H132" s="46" t="s">
        <v>154</v>
      </c>
      <c r="I132" t="s">
        <v>446</v>
      </c>
      <c r="J132" t="s">
        <v>373</v>
      </c>
      <c r="K132" t="s">
        <v>233</v>
      </c>
      <c r="L132" s="45" t="s">
        <v>101</v>
      </c>
      <c r="M132" s="22" t="s">
        <v>437</v>
      </c>
      <c r="N132" s="45" t="s">
        <v>103</v>
      </c>
      <c r="O132" s="45">
        <v>0</v>
      </c>
      <c r="P132" s="45">
        <v>0</v>
      </c>
      <c r="Q132" s="45" t="s">
        <v>114</v>
      </c>
      <c r="R132" s="45" t="s">
        <v>115</v>
      </c>
      <c r="S132" s="45" t="s">
        <v>115</v>
      </c>
      <c r="T132" s="45" t="s">
        <v>114</v>
      </c>
      <c r="U132" s="45" t="s">
        <v>432</v>
      </c>
      <c r="V132" t="s">
        <v>431</v>
      </c>
      <c r="W132" s="22" t="s">
        <v>437</v>
      </c>
      <c r="X132" s="4">
        <v>43747</v>
      </c>
      <c r="Y132" s="4">
        <v>43750</v>
      </c>
      <c r="Z132" s="22">
        <v>125</v>
      </c>
      <c r="AA132" s="54" t="s">
        <v>556</v>
      </c>
      <c r="AB132" s="54">
        <v>0</v>
      </c>
      <c r="AC132" s="4">
        <v>43753</v>
      </c>
      <c r="AD132" s="59" t="s">
        <v>692</v>
      </c>
      <c r="AE132" s="22">
        <v>125</v>
      </c>
      <c r="AF132" s="58" t="s">
        <v>856</v>
      </c>
      <c r="AG132" s="22" t="s">
        <v>161</v>
      </c>
      <c r="AH132" s="4">
        <v>43769</v>
      </c>
      <c r="AI132" s="4">
        <v>43769</v>
      </c>
      <c r="AJ132" s="45"/>
    </row>
    <row r="133" spans="1:36" x14ac:dyDescent="0.25">
      <c r="A133" s="45">
        <v>2019</v>
      </c>
      <c r="B133" s="4">
        <v>43739</v>
      </c>
      <c r="C133" s="4">
        <v>43769</v>
      </c>
      <c r="D133" t="s">
        <v>98</v>
      </c>
      <c r="E133" t="s">
        <v>356</v>
      </c>
      <c r="F133" s="46" t="s">
        <v>356</v>
      </c>
      <c r="G133" s="46" t="s">
        <v>356</v>
      </c>
      <c r="H133" t="s">
        <v>392</v>
      </c>
      <c r="I133" t="s">
        <v>357</v>
      </c>
      <c r="J133" t="s">
        <v>358</v>
      </c>
      <c r="K133" t="s">
        <v>359</v>
      </c>
      <c r="L133" s="45" t="s">
        <v>101</v>
      </c>
      <c r="M133" s="22" t="s">
        <v>447</v>
      </c>
      <c r="N133" s="45" t="s">
        <v>103</v>
      </c>
      <c r="O133" s="45">
        <v>0</v>
      </c>
      <c r="P133" s="45">
        <v>0</v>
      </c>
      <c r="Q133" s="45" t="s">
        <v>114</v>
      </c>
      <c r="R133" s="45" t="s">
        <v>115</v>
      </c>
      <c r="S133" s="45" t="s">
        <v>115</v>
      </c>
      <c r="T133" s="45" t="s">
        <v>114</v>
      </c>
      <c r="U133" s="45" t="s">
        <v>192</v>
      </c>
      <c r="V133" t="s">
        <v>193</v>
      </c>
      <c r="W133" s="22" t="s">
        <v>447</v>
      </c>
      <c r="X133" s="4">
        <v>43740</v>
      </c>
      <c r="Y133" s="4">
        <v>43743</v>
      </c>
      <c r="Z133" s="22">
        <v>126</v>
      </c>
      <c r="AA133" s="54" t="s">
        <v>557</v>
      </c>
      <c r="AB133" s="54">
        <v>0</v>
      </c>
      <c r="AC133" s="4">
        <v>43745</v>
      </c>
      <c r="AD133" s="59" t="s">
        <v>693</v>
      </c>
      <c r="AE133" s="22">
        <v>126</v>
      </c>
      <c r="AF133" s="58" t="s">
        <v>856</v>
      </c>
      <c r="AG133" s="22" t="s">
        <v>362</v>
      </c>
      <c r="AH133" s="4">
        <v>43769</v>
      </c>
      <c r="AI133" s="4">
        <v>43769</v>
      </c>
      <c r="AJ133" s="45"/>
    </row>
    <row r="134" spans="1:36" x14ac:dyDescent="0.25">
      <c r="A134" s="45">
        <v>2019</v>
      </c>
      <c r="B134" s="4">
        <v>43739</v>
      </c>
      <c r="C134" s="4">
        <v>43769</v>
      </c>
      <c r="D134" t="s">
        <v>98</v>
      </c>
      <c r="E134" s="46" t="s">
        <v>356</v>
      </c>
      <c r="F134" s="46" t="s">
        <v>356</v>
      </c>
      <c r="G134" s="46" t="s">
        <v>356</v>
      </c>
      <c r="H134" s="46" t="s">
        <v>392</v>
      </c>
      <c r="I134" t="s">
        <v>357</v>
      </c>
      <c r="J134" t="s">
        <v>358</v>
      </c>
      <c r="K134" t="s">
        <v>359</v>
      </c>
      <c r="L134" s="45" t="s">
        <v>101</v>
      </c>
      <c r="M134" s="22" t="s">
        <v>450</v>
      </c>
      <c r="N134" s="45" t="s">
        <v>103</v>
      </c>
      <c r="O134" s="45">
        <v>0</v>
      </c>
      <c r="P134" s="45">
        <v>0</v>
      </c>
      <c r="Q134" s="45" t="s">
        <v>114</v>
      </c>
      <c r="R134" s="45" t="s">
        <v>115</v>
      </c>
      <c r="S134" s="45" t="s">
        <v>115</v>
      </c>
      <c r="T134" s="45" t="s">
        <v>114</v>
      </c>
      <c r="U134" s="45" t="s">
        <v>192</v>
      </c>
      <c r="V134" s="46" t="s">
        <v>193</v>
      </c>
      <c r="W134" s="22" t="s">
        <v>450</v>
      </c>
      <c r="X134" s="4">
        <v>43747</v>
      </c>
      <c r="Y134" s="4">
        <v>43748</v>
      </c>
      <c r="Z134" s="22">
        <v>127</v>
      </c>
      <c r="AA134" s="54" t="s">
        <v>558</v>
      </c>
      <c r="AB134" s="54">
        <v>0</v>
      </c>
      <c r="AC134" s="4">
        <v>43752</v>
      </c>
      <c r="AD134" s="59" t="s">
        <v>694</v>
      </c>
      <c r="AE134" s="22">
        <v>127</v>
      </c>
      <c r="AF134" s="58" t="s">
        <v>856</v>
      </c>
      <c r="AG134" s="22" t="s">
        <v>362</v>
      </c>
      <c r="AH134" s="4">
        <v>43769</v>
      </c>
      <c r="AI134" s="4">
        <v>43769</v>
      </c>
      <c r="AJ134" s="45"/>
    </row>
    <row r="135" spans="1:36" x14ac:dyDescent="0.25">
      <c r="A135" s="45">
        <v>2019</v>
      </c>
      <c r="B135" s="4">
        <v>43739</v>
      </c>
      <c r="C135" s="4">
        <v>43769</v>
      </c>
      <c r="D135" t="s">
        <v>98</v>
      </c>
      <c r="E135" t="s">
        <v>325</v>
      </c>
      <c r="F135" s="47" t="s">
        <v>325</v>
      </c>
      <c r="G135" s="47" t="s">
        <v>325</v>
      </c>
      <c r="H135" t="s">
        <v>392</v>
      </c>
      <c r="I135" t="s">
        <v>451</v>
      </c>
      <c r="J135" t="s">
        <v>206</v>
      </c>
      <c r="K135" t="s">
        <v>351</v>
      </c>
      <c r="L135" s="45" t="s">
        <v>101</v>
      </c>
      <c r="M135" s="22" t="s">
        <v>452</v>
      </c>
      <c r="N135" s="45" t="s">
        <v>103</v>
      </c>
      <c r="O135" s="45">
        <v>0</v>
      </c>
      <c r="P135" s="45">
        <v>0</v>
      </c>
      <c r="Q135" s="45" t="s">
        <v>114</v>
      </c>
      <c r="R135" s="45" t="s">
        <v>115</v>
      </c>
      <c r="S135" s="45" t="s">
        <v>115</v>
      </c>
      <c r="T135" s="45" t="s">
        <v>114</v>
      </c>
      <c r="U135" s="45" t="s">
        <v>115</v>
      </c>
      <c r="V135" t="s">
        <v>453</v>
      </c>
      <c r="W135" s="22" t="s">
        <v>454</v>
      </c>
      <c r="X135" s="4">
        <v>43755</v>
      </c>
      <c r="Y135" s="4">
        <v>43755</v>
      </c>
      <c r="Z135" s="22">
        <v>128</v>
      </c>
      <c r="AA135" s="54" t="s">
        <v>559</v>
      </c>
      <c r="AB135" s="54">
        <v>0</v>
      </c>
      <c r="AC135" s="4">
        <v>43756</v>
      </c>
      <c r="AD135" s="59" t="s">
        <v>695</v>
      </c>
      <c r="AE135" s="22">
        <v>128</v>
      </c>
      <c r="AF135" s="58" t="s">
        <v>856</v>
      </c>
      <c r="AG135" s="22" t="s">
        <v>362</v>
      </c>
      <c r="AH135" s="4">
        <v>43769</v>
      </c>
      <c r="AI135" s="4">
        <v>43769</v>
      </c>
      <c r="AJ135" s="45"/>
    </row>
    <row r="136" spans="1:36" x14ac:dyDescent="0.25">
      <c r="A136" s="45">
        <v>2019</v>
      </c>
      <c r="B136" s="4">
        <v>43739</v>
      </c>
      <c r="C136" s="4">
        <v>43769</v>
      </c>
      <c r="D136" t="s">
        <v>91</v>
      </c>
      <c r="E136" t="s">
        <v>445</v>
      </c>
      <c r="F136" s="47" t="s">
        <v>445</v>
      </c>
      <c r="G136" s="47" t="s">
        <v>445</v>
      </c>
      <c r="H136" t="s">
        <v>392</v>
      </c>
      <c r="I136" t="s">
        <v>455</v>
      </c>
      <c r="J136" t="s">
        <v>456</v>
      </c>
      <c r="K136" t="s">
        <v>457</v>
      </c>
      <c r="L136" s="45" t="s">
        <v>101</v>
      </c>
      <c r="M136" s="22" t="s">
        <v>452</v>
      </c>
      <c r="N136" s="45" t="s">
        <v>103</v>
      </c>
      <c r="O136" s="45">
        <v>0</v>
      </c>
      <c r="P136" s="45">
        <v>0</v>
      </c>
      <c r="Q136" s="45" t="s">
        <v>114</v>
      </c>
      <c r="R136" s="45" t="s">
        <v>115</v>
      </c>
      <c r="S136" s="45" t="s">
        <v>115</v>
      </c>
      <c r="T136" s="45" t="s">
        <v>114</v>
      </c>
      <c r="U136" s="45" t="s">
        <v>115</v>
      </c>
      <c r="V136" s="47" t="s">
        <v>453</v>
      </c>
      <c r="W136" s="22" t="s">
        <v>454</v>
      </c>
      <c r="X136" s="4">
        <v>43755</v>
      </c>
      <c r="Y136" s="4">
        <v>43755</v>
      </c>
      <c r="Z136" s="22">
        <v>129</v>
      </c>
      <c r="AA136" s="54" t="s">
        <v>483</v>
      </c>
      <c r="AB136" s="54">
        <v>0</v>
      </c>
      <c r="AC136" s="4">
        <v>43756</v>
      </c>
      <c r="AD136" s="59" t="s">
        <v>696</v>
      </c>
      <c r="AE136" s="22">
        <v>129</v>
      </c>
      <c r="AF136" s="58" t="s">
        <v>856</v>
      </c>
      <c r="AG136" s="22" t="s">
        <v>362</v>
      </c>
      <c r="AH136" s="4">
        <v>43769</v>
      </c>
      <c r="AI136" s="4">
        <v>43769</v>
      </c>
      <c r="AJ136" s="45"/>
    </row>
    <row r="137" spans="1:36" x14ac:dyDescent="0.25">
      <c r="A137" s="45">
        <v>2019</v>
      </c>
      <c r="B137" s="4">
        <v>43739</v>
      </c>
      <c r="C137" s="4">
        <v>43769</v>
      </c>
      <c r="D137" t="s">
        <v>91</v>
      </c>
      <c r="E137" t="s">
        <v>458</v>
      </c>
      <c r="F137" s="47" t="s">
        <v>458</v>
      </c>
      <c r="G137" s="47" t="s">
        <v>458</v>
      </c>
      <c r="H137" t="s">
        <v>392</v>
      </c>
      <c r="I137" t="s">
        <v>459</v>
      </c>
      <c r="J137" t="s">
        <v>460</v>
      </c>
      <c r="K137" t="s">
        <v>461</v>
      </c>
      <c r="L137" s="45" t="s">
        <v>101</v>
      </c>
      <c r="M137" s="22" t="s">
        <v>462</v>
      </c>
      <c r="N137" s="45" t="s">
        <v>103</v>
      </c>
      <c r="O137" s="45">
        <v>0</v>
      </c>
      <c r="P137" s="45">
        <v>0</v>
      </c>
      <c r="Q137" s="45" t="s">
        <v>114</v>
      </c>
      <c r="R137" s="45" t="s">
        <v>115</v>
      </c>
      <c r="S137" s="45" t="s">
        <v>115</v>
      </c>
      <c r="T137" s="45" t="s">
        <v>114</v>
      </c>
      <c r="U137" s="45" t="s">
        <v>464</v>
      </c>
      <c r="V137" t="s">
        <v>463</v>
      </c>
      <c r="W137" s="22" t="s">
        <v>465</v>
      </c>
      <c r="X137" s="4">
        <v>43744</v>
      </c>
      <c r="Y137" s="4">
        <v>43749</v>
      </c>
      <c r="Z137" s="22">
        <v>130</v>
      </c>
      <c r="AA137" s="54" t="s">
        <v>560</v>
      </c>
      <c r="AB137" s="54">
        <v>0</v>
      </c>
      <c r="AC137" s="4">
        <v>43752</v>
      </c>
      <c r="AD137" s="59" t="s">
        <v>697</v>
      </c>
      <c r="AE137" s="22">
        <v>130</v>
      </c>
      <c r="AF137" s="58" t="s">
        <v>856</v>
      </c>
      <c r="AG137" s="22" t="s">
        <v>362</v>
      </c>
      <c r="AH137" s="4">
        <v>43769</v>
      </c>
      <c r="AI137" s="4">
        <v>43769</v>
      </c>
      <c r="AJ137" s="45"/>
    </row>
    <row r="138" spans="1:36" x14ac:dyDescent="0.25">
      <c r="A138" s="45">
        <v>2019</v>
      </c>
      <c r="B138" s="4">
        <v>43739</v>
      </c>
      <c r="C138" s="4">
        <v>43769</v>
      </c>
      <c r="D138" t="s">
        <v>91</v>
      </c>
      <c r="E138" t="s">
        <v>467</v>
      </c>
      <c r="F138" s="48" t="s">
        <v>467</v>
      </c>
      <c r="G138" s="48" t="s">
        <v>467</v>
      </c>
      <c r="H138" t="s">
        <v>392</v>
      </c>
      <c r="I138" t="s">
        <v>468</v>
      </c>
      <c r="J138" t="s">
        <v>469</v>
      </c>
      <c r="K138" t="s">
        <v>329</v>
      </c>
      <c r="L138" s="45" t="s">
        <v>101</v>
      </c>
      <c r="M138" s="22" t="s">
        <v>470</v>
      </c>
      <c r="N138" s="45" t="s">
        <v>103</v>
      </c>
      <c r="O138" s="45">
        <v>0</v>
      </c>
      <c r="P138" s="45">
        <v>0</v>
      </c>
      <c r="Q138" s="45" t="s">
        <v>114</v>
      </c>
      <c r="R138" s="45" t="s">
        <v>115</v>
      </c>
      <c r="S138" s="45" t="s">
        <v>115</v>
      </c>
      <c r="T138" s="45" t="s">
        <v>114</v>
      </c>
      <c r="U138" s="45" t="s">
        <v>115</v>
      </c>
      <c r="V138" t="s">
        <v>474</v>
      </c>
      <c r="W138" s="22" t="s">
        <v>470</v>
      </c>
      <c r="X138" s="4">
        <v>43753</v>
      </c>
      <c r="Y138" s="4">
        <v>43753</v>
      </c>
      <c r="Z138" s="22">
        <v>131</v>
      </c>
      <c r="AA138" s="54" t="s">
        <v>561</v>
      </c>
      <c r="AB138" s="54">
        <v>0</v>
      </c>
      <c r="AC138" s="4">
        <v>43754</v>
      </c>
      <c r="AD138" s="59" t="s">
        <v>698</v>
      </c>
      <c r="AE138" s="22">
        <v>131</v>
      </c>
      <c r="AF138" s="58" t="s">
        <v>856</v>
      </c>
      <c r="AG138" s="22" t="s">
        <v>362</v>
      </c>
      <c r="AH138" s="4">
        <v>43769</v>
      </c>
      <c r="AI138" s="4">
        <v>43769</v>
      </c>
      <c r="AJ138" s="45"/>
    </row>
    <row r="139" spans="1:36" x14ac:dyDescent="0.25">
      <c r="A139" s="45">
        <v>2019</v>
      </c>
      <c r="B139" s="4">
        <v>43739</v>
      </c>
      <c r="C139" s="4">
        <v>43769</v>
      </c>
      <c r="D139" t="s">
        <v>91</v>
      </c>
      <c r="E139" t="s">
        <v>471</v>
      </c>
      <c r="F139" s="48" t="s">
        <v>471</v>
      </c>
      <c r="G139" s="48" t="s">
        <v>471</v>
      </c>
      <c r="H139" t="s">
        <v>392</v>
      </c>
      <c r="I139" t="s">
        <v>472</v>
      </c>
      <c r="J139" t="s">
        <v>128</v>
      </c>
      <c r="K139" t="s">
        <v>473</v>
      </c>
      <c r="L139" s="45" t="s">
        <v>101</v>
      </c>
      <c r="M139" s="22" t="s">
        <v>470</v>
      </c>
      <c r="N139" s="45" t="s">
        <v>103</v>
      </c>
      <c r="O139" s="45">
        <v>0</v>
      </c>
      <c r="P139" s="45">
        <v>0</v>
      </c>
      <c r="Q139" s="45" t="s">
        <v>114</v>
      </c>
      <c r="R139" s="45" t="s">
        <v>115</v>
      </c>
      <c r="S139" s="45" t="s">
        <v>115</v>
      </c>
      <c r="T139" s="45" t="s">
        <v>114</v>
      </c>
      <c r="U139" s="45" t="s">
        <v>115</v>
      </c>
      <c r="V139" s="48" t="s">
        <v>474</v>
      </c>
      <c r="W139" s="22" t="s">
        <v>470</v>
      </c>
      <c r="X139" s="4">
        <v>43753</v>
      </c>
      <c r="Y139" s="4">
        <v>43753</v>
      </c>
      <c r="Z139" s="22">
        <v>132</v>
      </c>
      <c r="AA139" s="54" t="s">
        <v>483</v>
      </c>
      <c r="AB139" s="54">
        <v>0</v>
      </c>
      <c r="AC139" s="4">
        <v>43754</v>
      </c>
      <c r="AD139" s="59" t="s">
        <v>699</v>
      </c>
      <c r="AE139" s="22">
        <v>132</v>
      </c>
      <c r="AF139" s="58" t="s">
        <v>856</v>
      </c>
      <c r="AG139" s="22" t="s">
        <v>362</v>
      </c>
      <c r="AH139" s="4">
        <v>43769</v>
      </c>
      <c r="AI139" s="4">
        <v>43769</v>
      </c>
      <c r="AJ139" s="45"/>
    </row>
    <row r="140" spans="1:36" x14ac:dyDescent="0.25">
      <c r="A140" s="45">
        <v>2019</v>
      </c>
      <c r="B140" s="4">
        <v>43739</v>
      </c>
      <c r="C140" s="4">
        <v>43769</v>
      </c>
      <c r="D140" t="s">
        <v>98</v>
      </c>
      <c r="E140" t="s">
        <v>134</v>
      </c>
      <c r="F140" s="49" t="s">
        <v>134</v>
      </c>
      <c r="G140" s="49" t="s">
        <v>134</v>
      </c>
      <c r="H140" t="s">
        <v>414</v>
      </c>
      <c r="I140" t="s">
        <v>135</v>
      </c>
      <c r="J140" t="s">
        <v>136</v>
      </c>
      <c r="K140" t="s">
        <v>137</v>
      </c>
      <c r="L140" s="45" t="s">
        <v>101</v>
      </c>
      <c r="M140" s="22" t="s">
        <v>123</v>
      </c>
      <c r="N140" s="45" t="s">
        <v>103</v>
      </c>
      <c r="O140" s="45">
        <v>0</v>
      </c>
      <c r="P140" s="45">
        <v>0</v>
      </c>
      <c r="Q140" s="45" t="s">
        <v>114</v>
      </c>
      <c r="R140" s="45" t="s">
        <v>115</v>
      </c>
      <c r="S140" s="45" t="s">
        <v>115</v>
      </c>
      <c r="T140" s="45" t="s">
        <v>114</v>
      </c>
      <c r="U140" s="45" t="s">
        <v>115</v>
      </c>
      <c r="V140" t="s">
        <v>475</v>
      </c>
      <c r="W140" s="22" t="s">
        <v>123</v>
      </c>
      <c r="X140" s="4">
        <v>43755</v>
      </c>
      <c r="Y140" s="4">
        <v>43755</v>
      </c>
      <c r="Z140" s="22">
        <v>133</v>
      </c>
      <c r="AA140" s="54" t="s">
        <v>562</v>
      </c>
      <c r="AB140" s="54">
        <v>0</v>
      </c>
      <c r="AC140" s="4">
        <v>43759</v>
      </c>
      <c r="AD140" s="59" t="s">
        <v>700</v>
      </c>
      <c r="AE140" s="22">
        <v>133</v>
      </c>
      <c r="AF140" s="58" t="s">
        <v>856</v>
      </c>
      <c r="AG140" s="22" t="s">
        <v>119</v>
      </c>
      <c r="AH140" s="4">
        <v>43769</v>
      </c>
      <c r="AI140" s="4">
        <v>43769</v>
      </c>
      <c r="AJ140" s="45"/>
    </row>
    <row r="141" spans="1:36" x14ac:dyDescent="0.25">
      <c r="A141" s="45">
        <v>2019</v>
      </c>
      <c r="B141" s="4">
        <v>43739</v>
      </c>
      <c r="C141" s="4">
        <v>43769</v>
      </c>
      <c r="D141" t="s">
        <v>98</v>
      </c>
      <c r="E141" t="s">
        <v>126</v>
      </c>
      <c r="F141" t="s">
        <v>126</v>
      </c>
      <c r="G141" s="49" t="s">
        <v>126</v>
      </c>
      <c r="H141" s="49" t="s">
        <v>414</v>
      </c>
      <c r="I141" t="s">
        <v>127</v>
      </c>
      <c r="J141" t="s">
        <v>128</v>
      </c>
      <c r="K141" t="s">
        <v>129</v>
      </c>
      <c r="L141" s="45" t="s">
        <v>101</v>
      </c>
      <c r="M141" s="22" t="s">
        <v>123</v>
      </c>
      <c r="N141" s="45" t="s">
        <v>103</v>
      </c>
      <c r="O141" s="45">
        <v>0</v>
      </c>
      <c r="P141" s="45">
        <v>0</v>
      </c>
      <c r="Q141" s="45" t="s">
        <v>114</v>
      </c>
      <c r="R141" s="45" t="s">
        <v>115</v>
      </c>
      <c r="S141" s="45" t="s">
        <v>115</v>
      </c>
      <c r="T141" s="45" t="s">
        <v>114</v>
      </c>
      <c r="U141" s="45" t="s">
        <v>115</v>
      </c>
      <c r="V141" s="49" t="s">
        <v>475</v>
      </c>
      <c r="W141" s="22" t="s">
        <v>123</v>
      </c>
      <c r="X141" s="4">
        <v>43755</v>
      </c>
      <c r="Y141" s="4">
        <v>43755</v>
      </c>
      <c r="Z141" s="22">
        <v>134</v>
      </c>
      <c r="AA141" s="54" t="s">
        <v>483</v>
      </c>
      <c r="AB141" s="54">
        <v>0</v>
      </c>
      <c r="AC141" s="4">
        <v>43759</v>
      </c>
      <c r="AD141" s="59" t="s">
        <v>701</v>
      </c>
      <c r="AE141" s="22">
        <v>134</v>
      </c>
      <c r="AF141" s="58" t="s">
        <v>856</v>
      </c>
      <c r="AG141" s="22" t="s">
        <v>119</v>
      </c>
      <c r="AH141" s="4">
        <v>43769</v>
      </c>
      <c r="AI141" s="4">
        <v>43769</v>
      </c>
      <c r="AJ141" s="45"/>
    </row>
    <row r="142" spans="1:36" x14ac:dyDescent="0.25">
      <c r="A142" s="45">
        <v>2019</v>
      </c>
      <c r="B142" s="4">
        <v>43739</v>
      </c>
      <c r="C142" s="4">
        <v>43769</v>
      </c>
      <c r="D142" t="s">
        <v>91</v>
      </c>
      <c r="E142" t="s">
        <v>142</v>
      </c>
      <c r="F142" s="49" t="s">
        <v>142</v>
      </c>
      <c r="G142" s="49" t="s">
        <v>142</v>
      </c>
      <c r="H142" s="49" t="s">
        <v>414</v>
      </c>
      <c r="I142" t="s">
        <v>143</v>
      </c>
      <c r="J142" t="s">
        <v>144</v>
      </c>
      <c r="K142" t="s">
        <v>145</v>
      </c>
      <c r="L142" s="45" t="s">
        <v>101</v>
      </c>
      <c r="M142" s="22" t="s">
        <v>123</v>
      </c>
      <c r="N142" s="45" t="s">
        <v>103</v>
      </c>
      <c r="O142" s="45">
        <v>0</v>
      </c>
      <c r="P142" s="45">
        <v>0</v>
      </c>
      <c r="Q142" s="45" t="s">
        <v>114</v>
      </c>
      <c r="R142" s="45" t="s">
        <v>115</v>
      </c>
      <c r="S142" s="45" t="s">
        <v>115</v>
      </c>
      <c r="T142" s="45" t="s">
        <v>114</v>
      </c>
      <c r="U142" s="45" t="s">
        <v>115</v>
      </c>
      <c r="V142" t="s">
        <v>150</v>
      </c>
      <c r="W142" s="22" t="s">
        <v>123</v>
      </c>
      <c r="X142" s="4">
        <v>43749</v>
      </c>
      <c r="Y142" s="4">
        <v>43749</v>
      </c>
      <c r="Z142" s="22">
        <v>135</v>
      </c>
      <c r="AA142" s="54" t="s">
        <v>508</v>
      </c>
      <c r="AB142" s="54">
        <v>0</v>
      </c>
      <c r="AC142" s="4">
        <v>43752</v>
      </c>
      <c r="AD142" s="59" t="s">
        <v>702</v>
      </c>
      <c r="AE142" s="22">
        <v>135</v>
      </c>
      <c r="AF142" s="58" t="s">
        <v>856</v>
      </c>
      <c r="AG142" s="22" t="s">
        <v>119</v>
      </c>
      <c r="AH142" s="4">
        <v>43769</v>
      </c>
      <c r="AI142" s="4">
        <v>43769</v>
      </c>
      <c r="AJ142" s="45"/>
    </row>
    <row r="143" spans="1:36" x14ac:dyDescent="0.25">
      <c r="A143" s="45">
        <v>2019</v>
      </c>
      <c r="B143" s="4">
        <v>43739</v>
      </c>
      <c r="C143" s="4">
        <v>43769</v>
      </c>
      <c r="D143" t="s">
        <v>91</v>
      </c>
      <c r="E143" t="s">
        <v>142</v>
      </c>
      <c r="F143" t="s">
        <v>142</v>
      </c>
      <c r="G143" t="s">
        <v>142</v>
      </c>
      <c r="H143" s="49" t="s">
        <v>414</v>
      </c>
      <c r="I143" t="s">
        <v>143</v>
      </c>
      <c r="J143" t="s">
        <v>144</v>
      </c>
      <c r="K143" t="s">
        <v>145</v>
      </c>
      <c r="L143" s="45" t="s">
        <v>101</v>
      </c>
      <c r="M143" s="22" t="s">
        <v>123</v>
      </c>
      <c r="N143" s="45" t="s">
        <v>103</v>
      </c>
      <c r="O143" s="45">
        <v>0</v>
      </c>
      <c r="P143" s="45">
        <v>0</v>
      </c>
      <c r="Q143" s="45" t="s">
        <v>114</v>
      </c>
      <c r="R143" s="45" t="s">
        <v>115</v>
      </c>
      <c r="S143" s="45" t="s">
        <v>115</v>
      </c>
      <c r="T143" s="45" t="s">
        <v>114</v>
      </c>
      <c r="U143" s="45" t="s">
        <v>115</v>
      </c>
      <c r="V143" t="s">
        <v>476</v>
      </c>
      <c r="W143" s="22" t="s">
        <v>123</v>
      </c>
      <c r="X143" s="4">
        <v>43758</v>
      </c>
      <c r="Y143" s="4">
        <v>43758</v>
      </c>
      <c r="Z143" s="22">
        <v>136</v>
      </c>
      <c r="AA143" s="54" t="s">
        <v>563</v>
      </c>
      <c r="AB143" s="54">
        <v>0</v>
      </c>
      <c r="AC143" s="4">
        <v>43759</v>
      </c>
      <c r="AD143" s="59" t="s">
        <v>703</v>
      </c>
      <c r="AE143" s="22">
        <v>136</v>
      </c>
      <c r="AF143" s="58" t="s">
        <v>856</v>
      </c>
      <c r="AG143" s="22" t="s">
        <v>119</v>
      </c>
      <c r="AH143" s="4">
        <v>43769</v>
      </c>
      <c r="AI143" s="4">
        <v>43769</v>
      </c>
      <c r="AJ143" s="45"/>
    </row>
    <row r="144" spans="1:36" x14ac:dyDescent="0.25">
      <c r="A144" s="45">
        <v>2019</v>
      </c>
      <c r="B144" s="4">
        <v>43739</v>
      </c>
      <c r="C144" s="4">
        <v>43769</v>
      </c>
      <c r="D144" t="s">
        <v>98</v>
      </c>
      <c r="E144" t="s">
        <v>139</v>
      </c>
      <c r="F144" s="49" t="s">
        <v>139</v>
      </c>
      <c r="G144" s="49" t="s">
        <v>139</v>
      </c>
      <c r="H144" s="49" t="s">
        <v>414</v>
      </c>
      <c r="I144" t="s">
        <v>135</v>
      </c>
      <c r="J144" t="s">
        <v>136</v>
      </c>
      <c r="K144" t="s">
        <v>137</v>
      </c>
      <c r="L144" s="45" t="s">
        <v>101</v>
      </c>
      <c r="M144" s="22" t="s">
        <v>123</v>
      </c>
      <c r="N144" s="45" t="s">
        <v>103</v>
      </c>
      <c r="O144" s="45">
        <v>0</v>
      </c>
      <c r="P144" s="45">
        <v>0</v>
      </c>
      <c r="Q144" s="45" t="s">
        <v>114</v>
      </c>
      <c r="R144" s="45" t="s">
        <v>115</v>
      </c>
      <c r="S144" s="45" t="s">
        <v>115</v>
      </c>
      <c r="T144" s="45" t="s">
        <v>114</v>
      </c>
      <c r="U144" s="45" t="s">
        <v>115</v>
      </c>
      <c r="V144" t="s">
        <v>453</v>
      </c>
      <c r="W144" s="22" t="s">
        <v>123</v>
      </c>
      <c r="X144" s="4">
        <v>43759</v>
      </c>
      <c r="Y144" s="4">
        <v>43759</v>
      </c>
      <c r="Z144" s="22">
        <v>137</v>
      </c>
      <c r="AA144" s="54" t="s">
        <v>551</v>
      </c>
      <c r="AB144" s="54">
        <v>0</v>
      </c>
      <c r="AC144" s="4">
        <v>43760</v>
      </c>
      <c r="AD144" s="59" t="s">
        <v>704</v>
      </c>
      <c r="AE144" s="22">
        <v>137</v>
      </c>
      <c r="AF144" s="58" t="s">
        <v>856</v>
      </c>
      <c r="AG144" s="22" t="s">
        <v>119</v>
      </c>
      <c r="AH144" s="4">
        <v>43769</v>
      </c>
      <c r="AI144" s="4">
        <v>43769</v>
      </c>
      <c r="AJ144" s="45"/>
    </row>
    <row r="145" spans="1:36" x14ac:dyDescent="0.25">
      <c r="A145" s="49">
        <v>2019</v>
      </c>
      <c r="B145" s="4">
        <v>43739</v>
      </c>
      <c r="C145" s="4">
        <v>43769</v>
      </c>
      <c r="D145" t="s">
        <v>98</v>
      </c>
      <c r="E145" t="s">
        <v>130</v>
      </c>
      <c r="F145" s="50" t="s">
        <v>130</v>
      </c>
      <c r="G145" s="50" t="s">
        <v>130</v>
      </c>
      <c r="H145" s="50" t="s">
        <v>414</v>
      </c>
      <c r="I145" t="s">
        <v>131</v>
      </c>
      <c r="J145" t="s">
        <v>342</v>
      </c>
      <c r="K145" t="s">
        <v>133</v>
      </c>
      <c r="L145" s="49" t="s">
        <v>101</v>
      </c>
      <c r="M145" s="22" t="s">
        <v>123</v>
      </c>
      <c r="N145" s="49" t="s">
        <v>103</v>
      </c>
      <c r="O145" s="49">
        <v>0</v>
      </c>
      <c r="P145" s="49">
        <v>0</v>
      </c>
      <c r="Q145" s="49" t="s">
        <v>114</v>
      </c>
      <c r="R145" s="49" t="s">
        <v>115</v>
      </c>
      <c r="S145" s="49" t="s">
        <v>115</v>
      </c>
      <c r="T145" s="49" t="s">
        <v>114</v>
      </c>
      <c r="U145" s="49" t="s">
        <v>115</v>
      </c>
      <c r="V145" t="s">
        <v>477</v>
      </c>
      <c r="W145" s="22" t="s">
        <v>123</v>
      </c>
      <c r="X145" s="4">
        <v>43756</v>
      </c>
      <c r="Y145" s="4">
        <v>43756</v>
      </c>
      <c r="Z145" s="22">
        <v>138</v>
      </c>
      <c r="AA145" s="54" t="s">
        <v>564</v>
      </c>
      <c r="AB145" s="54">
        <v>0</v>
      </c>
      <c r="AC145" s="4">
        <v>43759</v>
      </c>
      <c r="AD145" s="59" t="s">
        <v>705</v>
      </c>
      <c r="AE145" s="22">
        <v>138</v>
      </c>
      <c r="AF145" s="58" t="s">
        <v>856</v>
      </c>
      <c r="AG145" s="22" t="s">
        <v>119</v>
      </c>
      <c r="AH145" s="4">
        <v>43769</v>
      </c>
      <c r="AI145" s="4">
        <v>43769</v>
      </c>
      <c r="AJ145" s="49"/>
    </row>
    <row r="146" spans="1:36" x14ac:dyDescent="0.25">
      <c r="A146" s="49">
        <v>2019</v>
      </c>
      <c r="B146" s="4">
        <v>43739</v>
      </c>
      <c r="C146" s="4">
        <v>43769</v>
      </c>
      <c r="D146" t="s">
        <v>98</v>
      </c>
      <c r="E146" t="s">
        <v>126</v>
      </c>
      <c r="F146" s="50" t="s">
        <v>126</v>
      </c>
      <c r="G146" s="50" t="s">
        <v>126</v>
      </c>
      <c r="H146" s="50" t="s">
        <v>414</v>
      </c>
      <c r="I146" t="s">
        <v>127</v>
      </c>
      <c r="J146" t="s">
        <v>128</v>
      </c>
      <c r="K146" t="s">
        <v>129</v>
      </c>
      <c r="L146" s="49" t="s">
        <v>101</v>
      </c>
      <c r="M146" s="22" t="s">
        <v>123</v>
      </c>
      <c r="N146" s="49" t="s">
        <v>103</v>
      </c>
      <c r="O146" s="49">
        <v>0</v>
      </c>
      <c r="P146" s="49">
        <v>0</v>
      </c>
      <c r="Q146" s="49" t="s">
        <v>114</v>
      </c>
      <c r="R146" s="49" t="s">
        <v>115</v>
      </c>
      <c r="S146" s="49" t="s">
        <v>115</v>
      </c>
      <c r="T146" s="49" t="s">
        <v>114</v>
      </c>
      <c r="U146" s="49" t="s">
        <v>115</v>
      </c>
      <c r="V146" t="s">
        <v>341</v>
      </c>
      <c r="W146" s="22" t="s">
        <v>123</v>
      </c>
      <c r="X146" s="4">
        <v>43754</v>
      </c>
      <c r="Y146" s="4">
        <v>43757</v>
      </c>
      <c r="Z146" s="22">
        <v>139</v>
      </c>
      <c r="AA146" s="54" t="s">
        <v>565</v>
      </c>
      <c r="AB146" s="54">
        <v>0</v>
      </c>
      <c r="AC146" s="4">
        <v>43759</v>
      </c>
      <c r="AD146" s="59" t="s">
        <v>706</v>
      </c>
      <c r="AE146" s="22">
        <v>139</v>
      </c>
      <c r="AF146" s="58" t="s">
        <v>856</v>
      </c>
      <c r="AG146" s="22" t="s">
        <v>119</v>
      </c>
      <c r="AH146" s="4">
        <v>43769</v>
      </c>
      <c r="AI146" s="4">
        <v>43769</v>
      </c>
      <c r="AJ146" s="49"/>
    </row>
    <row r="147" spans="1:36" x14ac:dyDescent="0.25">
      <c r="A147" s="49">
        <v>2019</v>
      </c>
      <c r="B147" s="4">
        <v>43739</v>
      </c>
      <c r="C147" s="4">
        <v>43769</v>
      </c>
      <c r="D147" t="s">
        <v>98</v>
      </c>
      <c r="E147" t="s">
        <v>130</v>
      </c>
      <c r="F147" s="50" t="s">
        <v>130</v>
      </c>
      <c r="G147" s="50" t="s">
        <v>130</v>
      </c>
      <c r="H147" s="50" t="s">
        <v>414</v>
      </c>
      <c r="I147" t="s">
        <v>131</v>
      </c>
      <c r="J147" t="s">
        <v>342</v>
      </c>
      <c r="K147" t="s">
        <v>133</v>
      </c>
      <c r="L147" s="49" t="s">
        <v>101</v>
      </c>
      <c r="M147" s="22" t="s">
        <v>123</v>
      </c>
      <c r="N147" s="49" t="s">
        <v>103</v>
      </c>
      <c r="O147" s="49">
        <v>0</v>
      </c>
      <c r="P147" s="49">
        <v>0</v>
      </c>
      <c r="Q147" s="49" t="s">
        <v>114</v>
      </c>
      <c r="R147" s="49" t="s">
        <v>115</v>
      </c>
      <c r="S147" s="49" t="s">
        <v>115</v>
      </c>
      <c r="T147" s="49" t="s">
        <v>114</v>
      </c>
      <c r="U147" s="49" t="s">
        <v>115</v>
      </c>
      <c r="V147" t="s">
        <v>478</v>
      </c>
      <c r="W147" s="22" t="s">
        <v>123</v>
      </c>
      <c r="X147" s="4">
        <v>43756</v>
      </c>
      <c r="Y147" s="4">
        <v>43757</v>
      </c>
      <c r="Z147" s="22">
        <v>140</v>
      </c>
      <c r="AA147" s="54" t="s">
        <v>566</v>
      </c>
      <c r="AB147" s="54">
        <v>0</v>
      </c>
      <c r="AC147" s="4">
        <v>43759</v>
      </c>
      <c r="AD147" s="59" t="s">
        <v>707</v>
      </c>
      <c r="AE147" s="22">
        <v>140</v>
      </c>
      <c r="AF147" s="58" t="s">
        <v>856</v>
      </c>
      <c r="AG147" s="22" t="s">
        <v>119</v>
      </c>
      <c r="AH147" s="4">
        <v>43769</v>
      </c>
      <c r="AI147" s="4">
        <v>43769</v>
      </c>
      <c r="AJ147" s="49"/>
    </row>
    <row r="148" spans="1:36" x14ac:dyDescent="0.25">
      <c r="A148" s="49">
        <v>2019</v>
      </c>
      <c r="B148" s="4">
        <v>43739</v>
      </c>
      <c r="C148" s="4">
        <v>43769</v>
      </c>
      <c r="D148" t="s">
        <v>91</v>
      </c>
      <c r="E148" t="s">
        <v>142</v>
      </c>
      <c r="F148" t="s">
        <v>142</v>
      </c>
      <c r="G148" t="s">
        <v>142</v>
      </c>
      <c r="H148" s="50" t="s">
        <v>414</v>
      </c>
      <c r="I148" t="s">
        <v>143</v>
      </c>
      <c r="J148" t="s">
        <v>144</v>
      </c>
      <c r="K148" t="s">
        <v>145</v>
      </c>
      <c r="L148" s="49" t="s">
        <v>101</v>
      </c>
      <c r="M148" s="22" t="s">
        <v>123</v>
      </c>
      <c r="N148" s="49" t="s">
        <v>103</v>
      </c>
      <c r="O148" s="49">
        <v>0</v>
      </c>
      <c r="P148" s="49">
        <v>0</v>
      </c>
      <c r="Q148" s="49" t="s">
        <v>114</v>
      </c>
      <c r="R148" s="49" t="s">
        <v>115</v>
      </c>
      <c r="S148" s="49" t="s">
        <v>115</v>
      </c>
      <c r="T148" s="49" t="s">
        <v>114</v>
      </c>
      <c r="U148" s="49" t="s">
        <v>115</v>
      </c>
      <c r="V148" t="s">
        <v>151</v>
      </c>
      <c r="W148" s="22" t="s">
        <v>123</v>
      </c>
      <c r="X148" s="4">
        <v>43756</v>
      </c>
      <c r="Y148" s="4">
        <v>43756</v>
      </c>
      <c r="Z148" s="22">
        <v>141</v>
      </c>
      <c r="AA148" s="54" t="s">
        <v>562</v>
      </c>
      <c r="AB148" s="54">
        <v>0</v>
      </c>
      <c r="AC148" s="4">
        <v>43759</v>
      </c>
      <c r="AD148" s="59" t="s">
        <v>708</v>
      </c>
      <c r="AE148" s="22">
        <v>141</v>
      </c>
      <c r="AF148" s="58" t="s">
        <v>856</v>
      </c>
      <c r="AG148" s="22" t="s">
        <v>119</v>
      </c>
      <c r="AH148" s="4">
        <v>43769</v>
      </c>
      <c r="AI148" s="4">
        <v>43769</v>
      </c>
      <c r="AJ148" s="49"/>
    </row>
    <row r="149" spans="1:36" x14ac:dyDescent="0.25">
      <c r="A149" s="49">
        <v>2019</v>
      </c>
      <c r="B149" s="4">
        <v>43739</v>
      </c>
      <c r="C149" s="4">
        <v>43769</v>
      </c>
      <c r="D149" t="s">
        <v>91</v>
      </c>
      <c r="E149" t="s">
        <v>142</v>
      </c>
      <c r="F149" t="s">
        <v>142</v>
      </c>
      <c r="G149" t="s">
        <v>142</v>
      </c>
      <c r="H149" s="50" t="s">
        <v>414</v>
      </c>
      <c r="I149" t="s">
        <v>147</v>
      </c>
      <c r="J149" t="s">
        <v>148</v>
      </c>
      <c r="K149" t="s">
        <v>149</v>
      </c>
      <c r="L149" s="49" t="s">
        <v>101</v>
      </c>
      <c r="M149" s="22" t="s">
        <v>123</v>
      </c>
      <c r="N149" s="49" t="s">
        <v>103</v>
      </c>
      <c r="O149" s="49">
        <v>0</v>
      </c>
      <c r="P149" s="49">
        <v>0</v>
      </c>
      <c r="Q149" s="49" t="s">
        <v>114</v>
      </c>
      <c r="R149" s="49" t="s">
        <v>115</v>
      </c>
      <c r="S149" s="49" t="s">
        <v>115</v>
      </c>
      <c r="T149" s="49" t="s">
        <v>114</v>
      </c>
      <c r="U149" s="49" t="s">
        <v>115</v>
      </c>
      <c r="V149" s="50" t="s">
        <v>151</v>
      </c>
      <c r="W149" s="22" t="s">
        <v>123</v>
      </c>
      <c r="X149" s="4">
        <v>43756</v>
      </c>
      <c r="Y149" s="4">
        <v>43756</v>
      </c>
      <c r="Z149" s="22">
        <v>142</v>
      </c>
      <c r="AA149" s="54" t="s">
        <v>483</v>
      </c>
      <c r="AB149" s="54">
        <v>0</v>
      </c>
      <c r="AC149" s="4">
        <v>43759</v>
      </c>
      <c r="AD149" s="59" t="s">
        <v>709</v>
      </c>
      <c r="AE149" s="22">
        <v>142</v>
      </c>
      <c r="AF149" s="58" t="s">
        <v>856</v>
      </c>
      <c r="AG149" s="22" t="s">
        <v>119</v>
      </c>
      <c r="AH149" s="4">
        <v>43769</v>
      </c>
      <c r="AI149" s="4">
        <v>43769</v>
      </c>
      <c r="AJ149" s="49"/>
    </row>
    <row r="150" spans="1:36" x14ac:dyDescent="0.25">
      <c r="A150" s="49">
        <v>2019</v>
      </c>
      <c r="B150" s="4">
        <v>43739</v>
      </c>
      <c r="C150" s="4">
        <v>43769</v>
      </c>
      <c r="D150" t="s">
        <v>91</v>
      </c>
      <c r="E150" t="s">
        <v>142</v>
      </c>
      <c r="F150" t="s">
        <v>142</v>
      </c>
      <c r="G150" t="s">
        <v>142</v>
      </c>
      <c r="H150" s="51" t="s">
        <v>414</v>
      </c>
      <c r="I150" t="s">
        <v>143</v>
      </c>
      <c r="J150" t="s">
        <v>144</v>
      </c>
      <c r="K150" t="s">
        <v>145</v>
      </c>
      <c r="L150" s="49" t="s">
        <v>101</v>
      </c>
      <c r="M150" s="22" t="s">
        <v>123</v>
      </c>
      <c r="N150" s="49" t="s">
        <v>103</v>
      </c>
      <c r="O150" s="49">
        <v>0</v>
      </c>
      <c r="P150" s="49">
        <v>0</v>
      </c>
      <c r="Q150" s="49" t="s">
        <v>114</v>
      </c>
      <c r="R150" s="49" t="s">
        <v>115</v>
      </c>
      <c r="S150" s="49" t="s">
        <v>115</v>
      </c>
      <c r="T150" s="49" t="s">
        <v>114</v>
      </c>
      <c r="U150" s="49" t="s">
        <v>115</v>
      </c>
      <c r="V150" t="s">
        <v>479</v>
      </c>
      <c r="W150" s="22" t="s">
        <v>123</v>
      </c>
      <c r="X150" s="4">
        <v>43757</v>
      </c>
      <c r="Y150" s="4">
        <v>43757</v>
      </c>
      <c r="Z150" s="22">
        <v>143</v>
      </c>
      <c r="AA150" s="54" t="s">
        <v>567</v>
      </c>
      <c r="AB150" s="54">
        <v>0</v>
      </c>
      <c r="AC150" s="4">
        <v>43759</v>
      </c>
      <c r="AD150" s="59" t="s">
        <v>710</v>
      </c>
      <c r="AE150" s="22">
        <v>143</v>
      </c>
      <c r="AF150" s="58" t="s">
        <v>856</v>
      </c>
      <c r="AG150" s="22" t="s">
        <v>119</v>
      </c>
      <c r="AH150" s="4">
        <v>43769</v>
      </c>
      <c r="AI150" s="4">
        <v>43769</v>
      </c>
      <c r="AJ150" s="49"/>
    </row>
    <row r="151" spans="1:36" x14ac:dyDescent="0.25">
      <c r="A151" s="49">
        <v>2019</v>
      </c>
      <c r="B151" s="4">
        <v>43739</v>
      </c>
      <c r="C151" s="4">
        <v>43769</v>
      </c>
      <c r="D151" t="s">
        <v>91</v>
      </c>
      <c r="E151" t="s">
        <v>142</v>
      </c>
      <c r="F151" t="s">
        <v>142</v>
      </c>
      <c r="G151" t="s">
        <v>142</v>
      </c>
      <c r="H151" s="52" t="s">
        <v>414</v>
      </c>
      <c r="I151" t="s">
        <v>147</v>
      </c>
      <c r="J151" t="s">
        <v>148</v>
      </c>
      <c r="K151" t="s">
        <v>149</v>
      </c>
      <c r="L151" s="49" t="s">
        <v>101</v>
      </c>
      <c r="M151" s="22" t="s">
        <v>123</v>
      </c>
      <c r="N151" s="49" t="s">
        <v>103</v>
      </c>
      <c r="O151" s="49">
        <v>0</v>
      </c>
      <c r="P151" s="49">
        <v>0</v>
      </c>
      <c r="Q151" s="49" t="s">
        <v>114</v>
      </c>
      <c r="R151" s="49" t="s">
        <v>115</v>
      </c>
      <c r="S151" s="49" t="s">
        <v>115</v>
      </c>
      <c r="T151" s="49" t="s">
        <v>114</v>
      </c>
      <c r="U151" s="49" t="s">
        <v>115</v>
      </c>
      <c r="V151" s="52" t="s">
        <v>479</v>
      </c>
      <c r="W151" s="22" t="s">
        <v>123</v>
      </c>
      <c r="X151" s="4">
        <v>43757</v>
      </c>
      <c r="Y151" s="4">
        <v>43757</v>
      </c>
      <c r="Z151" s="22">
        <v>144</v>
      </c>
      <c r="AA151" s="54" t="s">
        <v>483</v>
      </c>
      <c r="AB151" s="54">
        <v>0</v>
      </c>
      <c r="AC151" s="4">
        <v>43759</v>
      </c>
      <c r="AD151" s="59" t="s">
        <v>711</v>
      </c>
      <c r="AE151" s="22">
        <v>144</v>
      </c>
      <c r="AF151" s="58" t="s">
        <v>856</v>
      </c>
      <c r="AG151" s="22" t="s">
        <v>119</v>
      </c>
      <c r="AH151" s="4">
        <v>43769</v>
      </c>
      <c r="AI151" s="4">
        <v>43769</v>
      </c>
      <c r="AJ151" s="49"/>
    </row>
    <row r="152" spans="1:36" x14ac:dyDescent="0.25">
      <c r="A152" s="49"/>
      <c r="B152" s="4"/>
      <c r="C152" s="4"/>
      <c r="L152" s="49"/>
      <c r="N152" s="49"/>
      <c r="O152" s="49"/>
      <c r="P152" s="49"/>
      <c r="Q152" s="49"/>
      <c r="R152" s="49"/>
      <c r="S152" s="49"/>
      <c r="T152" s="49"/>
      <c r="U152" s="49"/>
      <c r="X152" s="4"/>
      <c r="Y152" s="4"/>
      <c r="AB152" s="22"/>
      <c r="AC152" s="4"/>
      <c r="AF152" s="49"/>
      <c r="AH152" s="4"/>
      <c r="AI152" s="4"/>
      <c r="AJ152" s="49"/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9 D14:D16 D19:D21 D23:D25 D27:D28 D31:D35 D37:D39 D41:D43 D45:D52 D54:D199">
      <formula1>Hidden_13</formula1>
    </dataValidation>
    <dataValidation type="list" allowBlank="1" showErrorMessage="1" sqref="L8:L199">
      <formula1>Hidden_211</formula1>
    </dataValidation>
    <dataValidation type="list" allowBlank="1" showErrorMessage="1" sqref="N8:N199">
      <formula1>Hidden_313</formula1>
    </dataValidation>
  </dataValidations>
  <hyperlinks>
    <hyperlink ref="AD8" r:id="rId1"/>
    <hyperlink ref="AD9" r:id="rId2"/>
    <hyperlink ref="AD10" r:id="rId3"/>
    <hyperlink ref="AD11" r:id="rId4"/>
    <hyperlink ref="AD12" r:id="rId5"/>
    <hyperlink ref="AD13" r:id="rId6"/>
    <hyperlink ref="AD14" r:id="rId7"/>
    <hyperlink ref="AD15" r:id="rId8"/>
    <hyperlink ref="AD16" r:id="rId9"/>
    <hyperlink ref="AD17" r:id="rId10"/>
    <hyperlink ref="AD18" r:id="rId11"/>
    <hyperlink ref="AD19" r:id="rId12"/>
    <hyperlink ref="AD20" r:id="rId13"/>
    <hyperlink ref="AD21" r:id="rId14"/>
    <hyperlink ref="AD22" r:id="rId15"/>
    <hyperlink ref="AD23" r:id="rId16"/>
    <hyperlink ref="AD24" r:id="rId17"/>
    <hyperlink ref="AD25" r:id="rId18"/>
    <hyperlink ref="AD26" r:id="rId19"/>
    <hyperlink ref="AD27" r:id="rId20"/>
    <hyperlink ref="AD28" r:id="rId21"/>
    <hyperlink ref="AD29" r:id="rId22"/>
    <hyperlink ref="AD30" r:id="rId23"/>
    <hyperlink ref="AD31" r:id="rId24"/>
    <hyperlink ref="AD32" r:id="rId25"/>
    <hyperlink ref="AD33" r:id="rId26"/>
    <hyperlink ref="AD34" r:id="rId27"/>
    <hyperlink ref="AD35" r:id="rId28"/>
    <hyperlink ref="AD36" r:id="rId29"/>
    <hyperlink ref="AD37" r:id="rId30"/>
    <hyperlink ref="AD38" r:id="rId31"/>
    <hyperlink ref="AD39" r:id="rId32"/>
    <hyperlink ref="AD40" r:id="rId33"/>
    <hyperlink ref="AD41" r:id="rId34"/>
    <hyperlink ref="AD42" r:id="rId35"/>
    <hyperlink ref="AD43" r:id="rId36"/>
    <hyperlink ref="AD44" r:id="rId37"/>
    <hyperlink ref="AD45" r:id="rId38"/>
    <hyperlink ref="AD46" r:id="rId39"/>
    <hyperlink ref="AD47" r:id="rId40"/>
    <hyperlink ref="AD48" r:id="rId41"/>
    <hyperlink ref="AD49" r:id="rId42"/>
    <hyperlink ref="AD50" r:id="rId43"/>
    <hyperlink ref="AD51" r:id="rId44"/>
    <hyperlink ref="AD52" r:id="rId45"/>
    <hyperlink ref="AD53" r:id="rId46"/>
    <hyperlink ref="AD54" r:id="rId47"/>
    <hyperlink ref="AD55" r:id="rId48"/>
    <hyperlink ref="AD56" r:id="rId49"/>
    <hyperlink ref="AD57" r:id="rId50"/>
    <hyperlink ref="AD58" r:id="rId51"/>
    <hyperlink ref="AD59" r:id="rId52"/>
    <hyperlink ref="AD60" r:id="rId53"/>
    <hyperlink ref="AD61" r:id="rId54"/>
    <hyperlink ref="AD62" r:id="rId55"/>
    <hyperlink ref="AD63" r:id="rId56"/>
    <hyperlink ref="AD64" r:id="rId57"/>
    <hyperlink ref="AD65" r:id="rId58"/>
    <hyperlink ref="AD66" r:id="rId59"/>
    <hyperlink ref="AD67" r:id="rId60"/>
    <hyperlink ref="AD68" r:id="rId61"/>
    <hyperlink ref="AD69" r:id="rId62"/>
    <hyperlink ref="AD70" r:id="rId63"/>
    <hyperlink ref="AD71" r:id="rId64"/>
    <hyperlink ref="AD72" r:id="rId65"/>
    <hyperlink ref="AD73" r:id="rId66"/>
    <hyperlink ref="AD74" r:id="rId67"/>
    <hyperlink ref="AD75" r:id="rId68"/>
    <hyperlink ref="AD76" r:id="rId69"/>
    <hyperlink ref="AD77" r:id="rId70"/>
    <hyperlink ref="AD78" r:id="rId71"/>
    <hyperlink ref="AD79" r:id="rId72"/>
    <hyperlink ref="AD80" r:id="rId73"/>
    <hyperlink ref="AD81" r:id="rId74"/>
    <hyperlink ref="AD82" r:id="rId75"/>
    <hyperlink ref="AD83" r:id="rId76"/>
    <hyperlink ref="AD84" r:id="rId77"/>
    <hyperlink ref="AD85" r:id="rId78"/>
    <hyperlink ref="AD86" r:id="rId79"/>
    <hyperlink ref="AD87" r:id="rId80"/>
    <hyperlink ref="AD88" r:id="rId81"/>
    <hyperlink ref="AD89" r:id="rId82"/>
    <hyperlink ref="AD90" r:id="rId83"/>
    <hyperlink ref="AD91" r:id="rId84"/>
    <hyperlink ref="AD92" r:id="rId85"/>
    <hyperlink ref="AD93" r:id="rId86"/>
    <hyperlink ref="AD94" r:id="rId87"/>
    <hyperlink ref="AD95" r:id="rId88"/>
    <hyperlink ref="AD96" r:id="rId89"/>
    <hyperlink ref="AD97" r:id="rId90"/>
    <hyperlink ref="AD98" r:id="rId91"/>
    <hyperlink ref="AD99" r:id="rId92"/>
    <hyperlink ref="AD100" r:id="rId93"/>
    <hyperlink ref="AD101" r:id="rId94"/>
    <hyperlink ref="AD102" r:id="rId95"/>
    <hyperlink ref="AD103" r:id="rId96"/>
    <hyperlink ref="AD104" r:id="rId97"/>
    <hyperlink ref="AD105" r:id="rId98"/>
    <hyperlink ref="AD106" r:id="rId99"/>
    <hyperlink ref="AD107" r:id="rId100"/>
    <hyperlink ref="AD108" r:id="rId101"/>
    <hyperlink ref="AD109" r:id="rId102"/>
    <hyperlink ref="AD110" r:id="rId103"/>
    <hyperlink ref="AD111" r:id="rId104"/>
    <hyperlink ref="AD112" r:id="rId105"/>
    <hyperlink ref="AD113" r:id="rId106"/>
    <hyperlink ref="AD114" r:id="rId107"/>
    <hyperlink ref="AD115" r:id="rId108"/>
    <hyperlink ref="AD116" r:id="rId109"/>
    <hyperlink ref="AD117" r:id="rId110"/>
    <hyperlink ref="AD118" r:id="rId111"/>
    <hyperlink ref="AD119" r:id="rId112"/>
    <hyperlink ref="AD120" r:id="rId113"/>
    <hyperlink ref="AD121" r:id="rId114"/>
    <hyperlink ref="AD122" r:id="rId115"/>
    <hyperlink ref="AD123" r:id="rId116"/>
    <hyperlink ref="AD124" r:id="rId117"/>
    <hyperlink ref="AD125" r:id="rId118"/>
    <hyperlink ref="AD126" r:id="rId119"/>
    <hyperlink ref="AD127" r:id="rId120"/>
    <hyperlink ref="AD128" r:id="rId121"/>
    <hyperlink ref="AD129" r:id="rId122"/>
    <hyperlink ref="AD130" r:id="rId123"/>
    <hyperlink ref="AD131" r:id="rId124"/>
    <hyperlink ref="AD132" r:id="rId125"/>
    <hyperlink ref="AD133" r:id="rId126"/>
    <hyperlink ref="AD134" r:id="rId127"/>
    <hyperlink ref="AD135" r:id="rId128"/>
    <hyperlink ref="AD136" r:id="rId129"/>
    <hyperlink ref="AD137" r:id="rId130"/>
    <hyperlink ref="AD138" r:id="rId131"/>
    <hyperlink ref="AD139" r:id="rId132"/>
    <hyperlink ref="AD140" r:id="rId133"/>
    <hyperlink ref="AD141" r:id="rId134"/>
    <hyperlink ref="AD142" r:id="rId135"/>
    <hyperlink ref="AD143" r:id="rId136"/>
    <hyperlink ref="AD144" r:id="rId137"/>
    <hyperlink ref="AD145" r:id="rId138"/>
    <hyperlink ref="AD146" r:id="rId139"/>
    <hyperlink ref="AD147" r:id="rId140"/>
    <hyperlink ref="AD148" r:id="rId141"/>
    <hyperlink ref="AD149" r:id="rId142"/>
    <hyperlink ref="AD150" r:id="rId143"/>
    <hyperlink ref="AD151" r:id="rId14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82"/>
  <sheetViews>
    <sheetView topLeftCell="A3" zoomScaleNormal="100" workbookViewId="0">
      <selection activeCell="E208" sqref="E208"/>
    </sheetView>
  </sheetViews>
  <sheetFormatPr baseColWidth="10" defaultColWidth="9.140625" defaultRowHeight="15" x14ac:dyDescent="0.25"/>
  <cols>
    <col min="1" max="1" width="4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ht="30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 s="5" t="s">
        <v>125</v>
      </c>
      <c r="C4" t="s">
        <v>116</v>
      </c>
      <c r="D4">
        <v>1999.99</v>
      </c>
    </row>
    <row r="5" spans="1:4" x14ac:dyDescent="0.25">
      <c r="A5">
        <v>1</v>
      </c>
      <c r="B5" s="5" t="s">
        <v>125</v>
      </c>
      <c r="C5" t="s">
        <v>117</v>
      </c>
      <c r="D5">
        <v>3086.69</v>
      </c>
    </row>
    <row r="6" spans="1:4" x14ac:dyDescent="0.25">
      <c r="A6">
        <v>2</v>
      </c>
      <c r="B6" s="5" t="s">
        <v>125</v>
      </c>
      <c r="C6" t="s">
        <v>116</v>
      </c>
      <c r="D6">
        <v>1999.99</v>
      </c>
    </row>
    <row r="7" spans="1:4" x14ac:dyDescent="0.25">
      <c r="A7">
        <v>3</v>
      </c>
      <c r="B7" s="5" t="s">
        <v>125</v>
      </c>
      <c r="C7" t="s">
        <v>116</v>
      </c>
      <c r="D7" s="20">
        <v>1999.99</v>
      </c>
    </row>
    <row r="8" spans="1:4" x14ac:dyDescent="0.25">
      <c r="A8">
        <v>4</v>
      </c>
      <c r="B8" s="5" t="s">
        <v>125</v>
      </c>
      <c r="C8" t="s">
        <v>116</v>
      </c>
      <c r="D8" s="20">
        <v>1999.99</v>
      </c>
    </row>
    <row r="9" spans="1:4" x14ac:dyDescent="0.25">
      <c r="A9">
        <v>5</v>
      </c>
      <c r="B9" s="5" t="s">
        <v>125</v>
      </c>
      <c r="C9" t="s">
        <v>116</v>
      </c>
      <c r="D9">
        <v>400</v>
      </c>
    </row>
    <row r="10" spans="1:4" x14ac:dyDescent="0.25">
      <c r="A10">
        <v>5</v>
      </c>
      <c r="B10" s="5" t="s">
        <v>125</v>
      </c>
      <c r="C10" t="s">
        <v>117</v>
      </c>
      <c r="D10">
        <v>1030.1300000000001</v>
      </c>
    </row>
    <row r="11" spans="1:4" x14ac:dyDescent="0.25">
      <c r="A11">
        <v>6</v>
      </c>
      <c r="B11" s="5" t="s">
        <v>125</v>
      </c>
      <c r="C11" t="s">
        <v>116</v>
      </c>
      <c r="D11">
        <v>400</v>
      </c>
    </row>
    <row r="12" spans="1:4" x14ac:dyDescent="0.25">
      <c r="A12">
        <v>7</v>
      </c>
      <c r="B12" s="5" t="s">
        <v>125</v>
      </c>
      <c r="C12" t="s">
        <v>116</v>
      </c>
      <c r="D12">
        <v>400</v>
      </c>
    </row>
    <row r="13" spans="1:4" x14ac:dyDescent="0.25">
      <c r="A13">
        <v>7</v>
      </c>
      <c r="B13" s="5" t="s">
        <v>125</v>
      </c>
      <c r="C13" t="s">
        <v>117</v>
      </c>
      <c r="D13">
        <v>1000</v>
      </c>
    </row>
    <row r="14" spans="1:4" x14ac:dyDescent="0.25">
      <c r="A14">
        <v>8</v>
      </c>
      <c r="B14" s="5" t="s">
        <v>141</v>
      </c>
      <c r="C14" t="s">
        <v>116</v>
      </c>
      <c r="D14">
        <v>400</v>
      </c>
    </row>
    <row r="15" spans="1:4" x14ac:dyDescent="0.25">
      <c r="A15">
        <v>9</v>
      </c>
      <c r="B15" s="5" t="s">
        <v>125</v>
      </c>
      <c r="C15" t="s">
        <v>116</v>
      </c>
      <c r="D15">
        <v>400</v>
      </c>
    </row>
    <row r="16" spans="1:4" x14ac:dyDescent="0.25">
      <c r="A16">
        <v>9</v>
      </c>
      <c r="B16" s="5" t="s">
        <v>125</v>
      </c>
      <c r="C16" t="s">
        <v>117</v>
      </c>
      <c r="D16">
        <v>1048</v>
      </c>
    </row>
    <row r="17" spans="1:4" x14ac:dyDescent="0.25">
      <c r="A17">
        <v>10</v>
      </c>
      <c r="B17" s="5" t="s">
        <v>141</v>
      </c>
      <c r="C17" t="s">
        <v>116</v>
      </c>
      <c r="D17">
        <v>400</v>
      </c>
    </row>
    <row r="18" spans="1:4" x14ac:dyDescent="0.25">
      <c r="A18">
        <v>11</v>
      </c>
      <c r="B18" s="5" t="s">
        <v>125</v>
      </c>
      <c r="C18" t="s">
        <v>116</v>
      </c>
      <c r="D18">
        <v>400</v>
      </c>
    </row>
    <row r="19" spans="1:4" x14ac:dyDescent="0.25">
      <c r="A19">
        <v>11</v>
      </c>
      <c r="B19" s="5" t="s">
        <v>125</v>
      </c>
      <c r="C19" t="s">
        <v>117</v>
      </c>
      <c r="D19">
        <v>1100</v>
      </c>
    </row>
    <row r="20" spans="1:4" x14ac:dyDescent="0.25">
      <c r="A20">
        <v>12</v>
      </c>
      <c r="B20" s="5" t="s">
        <v>125</v>
      </c>
      <c r="C20" t="s">
        <v>116</v>
      </c>
      <c r="D20">
        <v>400</v>
      </c>
    </row>
    <row r="21" spans="1:4" x14ac:dyDescent="0.25">
      <c r="A21">
        <v>13</v>
      </c>
      <c r="B21" s="5" t="s">
        <v>125</v>
      </c>
      <c r="C21" t="s">
        <v>116</v>
      </c>
      <c r="D21">
        <v>400</v>
      </c>
    </row>
    <row r="22" spans="1:4" x14ac:dyDescent="0.25">
      <c r="A22">
        <v>14</v>
      </c>
      <c r="B22" s="5" t="s">
        <v>125</v>
      </c>
      <c r="C22" t="s">
        <v>116</v>
      </c>
      <c r="D22">
        <v>400</v>
      </c>
    </row>
    <row r="23" spans="1:4" x14ac:dyDescent="0.25">
      <c r="A23">
        <v>14</v>
      </c>
      <c r="B23" s="5" t="s">
        <v>125</v>
      </c>
      <c r="C23" t="s">
        <v>117</v>
      </c>
      <c r="D23">
        <v>1400</v>
      </c>
    </row>
    <row r="24" spans="1:4" x14ac:dyDescent="0.25">
      <c r="A24">
        <v>15</v>
      </c>
      <c r="B24" s="5" t="s">
        <v>141</v>
      </c>
      <c r="C24" t="s">
        <v>116</v>
      </c>
      <c r="D24">
        <v>400</v>
      </c>
    </row>
    <row r="25" spans="1:4" x14ac:dyDescent="0.25">
      <c r="A25">
        <v>16</v>
      </c>
      <c r="B25" s="5" t="s">
        <v>125</v>
      </c>
      <c r="C25" t="s">
        <v>117</v>
      </c>
      <c r="D25">
        <v>706.87</v>
      </c>
    </row>
    <row r="26" spans="1:4" x14ac:dyDescent="0.25">
      <c r="A26">
        <v>17</v>
      </c>
      <c r="B26" s="5" t="s">
        <v>162</v>
      </c>
      <c r="C26" t="s">
        <v>116</v>
      </c>
      <c r="D26">
        <v>2780.46</v>
      </c>
    </row>
    <row r="27" spans="1:4" x14ac:dyDescent="0.25">
      <c r="A27">
        <v>18</v>
      </c>
      <c r="B27" s="5" t="s">
        <v>162</v>
      </c>
      <c r="C27" t="s">
        <v>116</v>
      </c>
      <c r="D27" s="23">
        <v>2780.46</v>
      </c>
    </row>
    <row r="28" spans="1:4" x14ac:dyDescent="0.25">
      <c r="A28">
        <v>19</v>
      </c>
      <c r="B28" s="5" t="s">
        <v>162</v>
      </c>
      <c r="C28" t="s">
        <v>116</v>
      </c>
      <c r="D28" s="23">
        <v>2780.46</v>
      </c>
    </row>
    <row r="29" spans="1:4" x14ac:dyDescent="0.25">
      <c r="A29">
        <v>20</v>
      </c>
      <c r="B29" s="5" t="s">
        <v>162</v>
      </c>
      <c r="C29" t="s">
        <v>116</v>
      </c>
      <c r="D29" s="23">
        <v>2780.46</v>
      </c>
    </row>
    <row r="30" spans="1:4" x14ac:dyDescent="0.25">
      <c r="A30">
        <v>21</v>
      </c>
      <c r="B30" s="5" t="s">
        <v>162</v>
      </c>
      <c r="C30" t="s">
        <v>116</v>
      </c>
      <c r="D30" s="23">
        <v>2780.46</v>
      </c>
    </row>
    <row r="31" spans="1:4" x14ac:dyDescent="0.25">
      <c r="A31">
        <v>22</v>
      </c>
      <c r="B31" s="5" t="s">
        <v>162</v>
      </c>
      <c r="C31" t="s">
        <v>116</v>
      </c>
      <c r="D31" s="23">
        <v>2780.46</v>
      </c>
    </row>
    <row r="32" spans="1:4" x14ac:dyDescent="0.25">
      <c r="A32">
        <v>23</v>
      </c>
      <c r="B32" s="5" t="s">
        <v>162</v>
      </c>
      <c r="C32" t="s">
        <v>116</v>
      </c>
      <c r="D32" s="23">
        <v>2780.46</v>
      </c>
    </row>
    <row r="33" spans="1:4" x14ac:dyDescent="0.25">
      <c r="A33">
        <v>23</v>
      </c>
      <c r="B33" s="5" t="s">
        <v>162</v>
      </c>
      <c r="C33" t="s">
        <v>117</v>
      </c>
      <c r="D33">
        <v>5461.23</v>
      </c>
    </row>
    <row r="34" spans="1:4" x14ac:dyDescent="0.25">
      <c r="A34">
        <v>24</v>
      </c>
      <c r="B34" s="5" t="s">
        <v>195</v>
      </c>
      <c r="C34" t="s">
        <v>116</v>
      </c>
      <c r="D34">
        <v>513</v>
      </c>
    </row>
    <row r="35" spans="1:4" x14ac:dyDescent="0.25">
      <c r="A35">
        <v>24</v>
      </c>
      <c r="B35" s="5" t="s">
        <v>196</v>
      </c>
      <c r="C35" t="s">
        <v>117</v>
      </c>
      <c r="D35">
        <v>1048</v>
      </c>
    </row>
    <row r="36" spans="1:4" x14ac:dyDescent="0.25">
      <c r="A36">
        <v>25</v>
      </c>
      <c r="B36" s="5" t="s">
        <v>195</v>
      </c>
      <c r="C36" t="s">
        <v>116</v>
      </c>
      <c r="D36">
        <v>1125</v>
      </c>
    </row>
    <row r="37" spans="1:4" x14ac:dyDescent="0.25">
      <c r="A37">
        <v>25</v>
      </c>
      <c r="B37" s="5" t="s">
        <v>195</v>
      </c>
      <c r="C37" t="s">
        <v>117</v>
      </c>
      <c r="D37">
        <v>645.73</v>
      </c>
    </row>
    <row r="38" spans="1:4" x14ac:dyDescent="0.25">
      <c r="A38">
        <v>26</v>
      </c>
      <c r="B38" s="5" t="s">
        <v>210</v>
      </c>
      <c r="C38" t="s">
        <v>116</v>
      </c>
      <c r="D38">
        <v>4400</v>
      </c>
    </row>
    <row r="39" spans="1:4" x14ac:dyDescent="0.25">
      <c r="A39">
        <v>26</v>
      </c>
      <c r="B39" s="5" t="s">
        <v>210</v>
      </c>
      <c r="C39" t="s">
        <v>117</v>
      </c>
      <c r="D39">
        <v>3850</v>
      </c>
    </row>
    <row r="40" spans="1:4" x14ac:dyDescent="0.25">
      <c r="A40">
        <v>27</v>
      </c>
      <c r="B40" s="5" t="s">
        <v>210</v>
      </c>
      <c r="C40" t="s">
        <v>116</v>
      </c>
      <c r="D40">
        <v>4365</v>
      </c>
    </row>
    <row r="41" spans="1:4" x14ac:dyDescent="0.25">
      <c r="A41">
        <v>28</v>
      </c>
      <c r="B41" s="5" t="s">
        <v>210</v>
      </c>
      <c r="C41" t="s">
        <v>116</v>
      </c>
      <c r="D41">
        <v>2357</v>
      </c>
    </row>
    <row r="42" spans="1:4" x14ac:dyDescent="0.25">
      <c r="A42">
        <v>28</v>
      </c>
      <c r="B42" s="5" t="s">
        <v>210</v>
      </c>
      <c r="C42" t="s">
        <v>117</v>
      </c>
      <c r="D42">
        <v>3000</v>
      </c>
    </row>
    <row r="43" spans="1:4" x14ac:dyDescent="0.25">
      <c r="A43">
        <v>29</v>
      </c>
      <c r="B43" s="5" t="s">
        <v>210</v>
      </c>
      <c r="C43" t="s">
        <v>116</v>
      </c>
      <c r="D43">
        <v>2000</v>
      </c>
    </row>
    <row r="44" spans="1:4" x14ac:dyDescent="0.25">
      <c r="A44">
        <v>29</v>
      </c>
      <c r="B44" s="5" t="s">
        <v>210</v>
      </c>
      <c r="C44" t="s">
        <v>117</v>
      </c>
      <c r="D44">
        <v>2300.13</v>
      </c>
    </row>
    <row r="45" spans="1:4" x14ac:dyDescent="0.25">
      <c r="A45">
        <v>30</v>
      </c>
      <c r="B45" s="5" t="s">
        <v>210</v>
      </c>
      <c r="C45" t="s">
        <v>116</v>
      </c>
      <c r="D45">
        <v>1990</v>
      </c>
    </row>
    <row r="46" spans="1:4" x14ac:dyDescent="0.25">
      <c r="A46">
        <v>30</v>
      </c>
      <c r="B46" s="5" t="s">
        <v>210</v>
      </c>
      <c r="C46" t="s">
        <v>117</v>
      </c>
      <c r="D46">
        <v>1092.72</v>
      </c>
    </row>
    <row r="47" spans="1:4" x14ac:dyDescent="0.25">
      <c r="A47">
        <v>31</v>
      </c>
      <c r="B47" s="5" t="s">
        <v>210</v>
      </c>
      <c r="C47" t="s">
        <v>116</v>
      </c>
      <c r="D47">
        <v>2000</v>
      </c>
    </row>
    <row r="48" spans="1:4" x14ac:dyDescent="0.25">
      <c r="A48">
        <v>32</v>
      </c>
      <c r="B48" s="5" t="s">
        <v>210</v>
      </c>
      <c r="C48" t="s">
        <v>116</v>
      </c>
      <c r="D48">
        <v>2000</v>
      </c>
    </row>
    <row r="49" spans="1:4" x14ac:dyDescent="0.25">
      <c r="A49">
        <v>33</v>
      </c>
      <c r="B49" s="5" t="s">
        <v>210</v>
      </c>
      <c r="C49" t="s">
        <v>116</v>
      </c>
      <c r="D49">
        <v>2000</v>
      </c>
    </row>
    <row r="50" spans="1:4" x14ac:dyDescent="0.25">
      <c r="A50">
        <v>34</v>
      </c>
      <c r="B50" s="5" t="s">
        <v>210</v>
      </c>
      <c r="C50" t="s">
        <v>116</v>
      </c>
      <c r="D50">
        <v>500</v>
      </c>
    </row>
    <row r="51" spans="1:4" x14ac:dyDescent="0.25">
      <c r="A51">
        <v>34</v>
      </c>
      <c r="B51" s="5" t="s">
        <v>210</v>
      </c>
      <c r="C51" t="s">
        <v>117</v>
      </c>
      <c r="D51">
        <v>1262.04</v>
      </c>
    </row>
    <row r="52" spans="1:4" x14ac:dyDescent="0.25">
      <c r="A52">
        <v>35</v>
      </c>
      <c r="B52" s="5" t="s">
        <v>210</v>
      </c>
      <c r="C52" t="s">
        <v>116</v>
      </c>
      <c r="D52">
        <v>400</v>
      </c>
    </row>
    <row r="53" spans="1:4" x14ac:dyDescent="0.25">
      <c r="A53">
        <v>35</v>
      </c>
      <c r="B53" s="5" t="s">
        <v>210</v>
      </c>
      <c r="C53" t="s">
        <v>117</v>
      </c>
      <c r="D53">
        <v>1300</v>
      </c>
    </row>
    <row r="54" spans="1:4" x14ac:dyDescent="0.25">
      <c r="A54">
        <v>36</v>
      </c>
      <c r="B54" s="5" t="s">
        <v>210</v>
      </c>
      <c r="C54" t="s">
        <v>116</v>
      </c>
      <c r="D54">
        <v>2374</v>
      </c>
    </row>
    <row r="55" spans="1:4" x14ac:dyDescent="0.25">
      <c r="A55">
        <v>36</v>
      </c>
      <c r="B55" s="5" t="s">
        <v>210</v>
      </c>
      <c r="C55" t="s">
        <v>117</v>
      </c>
      <c r="D55">
        <v>3500</v>
      </c>
    </row>
    <row r="56" spans="1:4" x14ac:dyDescent="0.25">
      <c r="A56">
        <v>37</v>
      </c>
      <c r="B56" s="5" t="s">
        <v>248</v>
      </c>
      <c r="C56" t="s">
        <v>116</v>
      </c>
      <c r="D56">
        <v>1735.5</v>
      </c>
    </row>
    <row r="57" spans="1:4" x14ac:dyDescent="0.25">
      <c r="A57">
        <v>37</v>
      </c>
      <c r="B57" s="5" t="s">
        <v>249</v>
      </c>
      <c r="C57" t="s">
        <v>117</v>
      </c>
      <c r="D57">
        <v>2601.0300000000002</v>
      </c>
    </row>
    <row r="58" spans="1:4" x14ac:dyDescent="0.25">
      <c r="A58">
        <v>38</v>
      </c>
      <c r="B58" s="5" t="s">
        <v>252</v>
      </c>
      <c r="C58" t="s">
        <v>117</v>
      </c>
      <c r="D58">
        <v>952</v>
      </c>
    </row>
    <row r="59" spans="1:4" x14ac:dyDescent="0.25">
      <c r="A59">
        <v>39</v>
      </c>
      <c r="B59" s="5" t="s">
        <v>252</v>
      </c>
      <c r="C59" t="s">
        <v>117</v>
      </c>
      <c r="D59">
        <v>100</v>
      </c>
    </row>
    <row r="60" spans="1:4" x14ac:dyDescent="0.25">
      <c r="A60">
        <v>40</v>
      </c>
      <c r="B60" s="5" t="s">
        <v>252</v>
      </c>
      <c r="C60" t="s">
        <v>117</v>
      </c>
      <c r="D60">
        <v>900</v>
      </c>
    </row>
    <row r="61" spans="1:4" x14ac:dyDescent="0.25">
      <c r="A61">
        <v>41</v>
      </c>
      <c r="B61" s="5" t="s">
        <v>252</v>
      </c>
      <c r="C61" t="s">
        <v>117</v>
      </c>
      <c r="D61">
        <v>874.42</v>
      </c>
    </row>
    <row r="62" spans="1:4" x14ac:dyDescent="0.25">
      <c r="A62">
        <v>42</v>
      </c>
      <c r="B62" s="5" t="s">
        <v>264</v>
      </c>
      <c r="C62" t="s">
        <v>117</v>
      </c>
      <c r="D62">
        <v>1200.1600000000001</v>
      </c>
    </row>
    <row r="63" spans="1:4" x14ac:dyDescent="0.25">
      <c r="A63">
        <v>43</v>
      </c>
      <c r="B63" s="5" t="s">
        <v>272</v>
      </c>
      <c r="C63" t="s">
        <v>116</v>
      </c>
      <c r="D63">
        <v>1200</v>
      </c>
    </row>
    <row r="64" spans="1:4" x14ac:dyDescent="0.25">
      <c r="A64">
        <v>43</v>
      </c>
      <c r="B64" s="5" t="s">
        <v>273</v>
      </c>
      <c r="C64" t="s">
        <v>117</v>
      </c>
      <c r="D64">
        <v>1200</v>
      </c>
    </row>
    <row r="65" spans="1:4" x14ac:dyDescent="0.25">
      <c r="A65">
        <v>44</v>
      </c>
      <c r="B65" s="5" t="s">
        <v>273</v>
      </c>
      <c r="C65" t="s">
        <v>117</v>
      </c>
      <c r="D65">
        <v>700</v>
      </c>
    </row>
    <row r="66" spans="1:4" x14ac:dyDescent="0.25">
      <c r="A66">
        <v>45</v>
      </c>
      <c r="B66" s="5" t="s">
        <v>272</v>
      </c>
      <c r="C66" t="s">
        <v>116</v>
      </c>
      <c r="D66">
        <v>900</v>
      </c>
    </row>
    <row r="67" spans="1:4" x14ac:dyDescent="0.25">
      <c r="A67">
        <v>46</v>
      </c>
      <c r="B67" s="5" t="s">
        <v>272</v>
      </c>
      <c r="C67" t="s">
        <v>116</v>
      </c>
      <c r="D67">
        <v>420</v>
      </c>
    </row>
    <row r="68" spans="1:4" x14ac:dyDescent="0.25">
      <c r="A68">
        <v>46</v>
      </c>
      <c r="B68" s="5" t="s">
        <v>273</v>
      </c>
      <c r="C68" t="s">
        <v>117</v>
      </c>
      <c r="D68">
        <v>1552.07</v>
      </c>
    </row>
    <row r="69" spans="1:4" x14ac:dyDescent="0.25">
      <c r="A69">
        <v>47</v>
      </c>
      <c r="B69" s="5" t="s">
        <v>272</v>
      </c>
      <c r="C69" t="s">
        <v>116</v>
      </c>
      <c r="D69">
        <v>1500</v>
      </c>
    </row>
    <row r="70" spans="1:4" x14ac:dyDescent="0.25">
      <c r="A70">
        <v>47</v>
      </c>
      <c r="B70" s="5" t="s">
        <v>273</v>
      </c>
      <c r="C70" t="s">
        <v>117</v>
      </c>
      <c r="D70">
        <v>2982.17</v>
      </c>
    </row>
    <row r="71" spans="1:4" x14ac:dyDescent="0.25">
      <c r="A71">
        <v>48</v>
      </c>
      <c r="B71" s="5" t="s">
        <v>272</v>
      </c>
      <c r="C71" t="s">
        <v>116</v>
      </c>
      <c r="D71">
        <v>1328</v>
      </c>
    </row>
    <row r="72" spans="1:4" x14ac:dyDescent="0.25">
      <c r="A72">
        <v>49</v>
      </c>
      <c r="B72" s="5" t="s">
        <v>272</v>
      </c>
      <c r="C72" t="s">
        <v>116</v>
      </c>
      <c r="D72">
        <v>500</v>
      </c>
    </row>
    <row r="73" spans="1:4" x14ac:dyDescent="0.25">
      <c r="A73">
        <v>49</v>
      </c>
      <c r="B73" s="5" t="s">
        <v>273</v>
      </c>
      <c r="C73" t="s">
        <v>117</v>
      </c>
      <c r="D73">
        <v>700</v>
      </c>
    </row>
    <row r="74" spans="1:4" x14ac:dyDescent="0.25">
      <c r="A74">
        <v>50</v>
      </c>
      <c r="B74" s="5" t="s">
        <v>272</v>
      </c>
      <c r="C74" t="s">
        <v>116</v>
      </c>
      <c r="D74">
        <v>500</v>
      </c>
    </row>
    <row r="75" spans="1:4" x14ac:dyDescent="0.25">
      <c r="A75">
        <v>51</v>
      </c>
      <c r="B75" s="5" t="s">
        <v>272</v>
      </c>
      <c r="C75" t="s">
        <v>116</v>
      </c>
      <c r="D75">
        <v>500</v>
      </c>
    </row>
    <row r="76" spans="1:4" x14ac:dyDescent="0.25">
      <c r="A76">
        <v>51</v>
      </c>
      <c r="B76" s="5" t="s">
        <v>273</v>
      </c>
      <c r="C76" t="s">
        <v>117</v>
      </c>
      <c r="D76">
        <v>1090.02</v>
      </c>
    </row>
    <row r="77" spans="1:4" x14ac:dyDescent="0.25">
      <c r="A77">
        <v>52</v>
      </c>
      <c r="B77" s="5" t="s">
        <v>272</v>
      </c>
      <c r="C77" t="s">
        <v>116</v>
      </c>
      <c r="D77">
        <v>400</v>
      </c>
    </row>
    <row r="78" spans="1:4" x14ac:dyDescent="0.25">
      <c r="A78">
        <v>53</v>
      </c>
      <c r="B78" s="5" t="s">
        <v>272</v>
      </c>
      <c r="C78" t="s">
        <v>117</v>
      </c>
      <c r="D78">
        <v>500</v>
      </c>
    </row>
    <row r="79" spans="1:4" x14ac:dyDescent="0.25">
      <c r="A79">
        <v>53</v>
      </c>
      <c r="B79" s="5" t="s">
        <v>273</v>
      </c>
      <c r="C79" t="s">
        <v>116</v>
      </c>
      <c r="D79">
        <v>1000</v>
      </c>
    </row>
    <row r="80" spans="1:4" x14ac:dyDescent="0.25">
      <c r="A80">
        <v>54</v>
      </c>
      <c r="B80" s="5" t="s">
        <v>272</v>
      </c>
      <c r="C80" t="s">
        <v>116</v>
      </c>
      <c r="D80" s="10">
        <v>1999.98</v>
      </c>
    </row>
    <row r="81" spans="1:4" x14ac:dyDescent="0.25">
      <c r="A81">
        <v>54</v>
      </c>
      <c r="B81" s="5" t="s">
        <v>273</v>
      </c>
      <c r="C81" t="s">
        <v>117</v>
      </c>
      <c r="D81">
        <v>2682</v>
      </c>
    </row>
    <row r="82" spans="1:4" x14ac:dyDescent="0.25">
      <c r="A82">
        <v>55</v>
      </c>
      <c r="B82" s="5" t="s">
        <v>314</v>
      </c>
      <c r="C82" t="s">
        <v>116</v>
      </c>
      <c r="D82">
        <v>2500</v>
      </c>
    </row>
    <row r="83" spans="1:4" x14ac:dyDescent="0.25">
      <c r="A83">
        <v>56</v>
      </c>
      <c r="B83" s="5" t="s">
        <v>314</v>
      </c>
      <c r="C83" t="s">
        <v>116</v>
      </c>
      <c r="D83">
        <v>2000</v>
      </c>
    </row>
    <row r="84" spans="1:4" x14ac:dyDescent="0.25">
      <c r="A84">
        <v>56</v>
      </c>
      <c r="B84" s="5" t="s">
        <v>315</v>
      </c>
      <c r="C84" t="s">
        <v>117</v>
      </c>
      <c r="D84">
        <v>3082</v>
      </c>
    </row>
    <row r="85" spans="1:4" x14ac:dyDescent="0.25">
      <c r="A85">
        <v>57</v>
      </c>
      <c r="B85" s="5" t="s">
        <v>314</v>
      </c>
      <c r="C85" t="s">
        <v>116</v>
      </c>
      <c r="D85">
        <v>2500</v>
      </c>
    </row>
    <row r="86" spans="1:4" x14ac:dyDescent="0.25">
      <c r="A86">
        <v>57</v>
      </c>
      <c r="B86" s="5" t="s">
        <v>315</v>
      </c>
      <c r="C86" t="s">
        <v>117</v>
      </c>
      <c r="D86">
        <v>1956.58</v>
      </c>
    </row>
    <row r="87" spans="1:4" x14ac:dyDescent="0.25">
      <c r="A87">
        <v>58</v>
      </c>
      <c r="B87" s="5" t="s">
        <v>314</v>
      </c>
      <c r="C87" t="s">
        <v>116</v>
      </c>
      <c r="D87">
        <v>2000</v>
      </c>
    </row>
    <row r="88" spans="1:4" x14ac:dyDescent="0.25">
      <c r="A88">
        <v>59</v>
      </c>
      <c r="B88" s="5" t="s">
        <v>314</v>
      </c>
      <c r="C88" t="s">
        <v>117</v>
      </c>
      <c r="D88">
        <v>1821</v>
      </c>
    </row>
    <row r="89" spans="1:4" x14ac:dyDescent="0.25">
      <c r="A89">
        <v>59</v>
      </c>
      <c r="B89" s="5" t="s">
        <v>314</v>
      </c>
      <c r="C89" t="s">
        <v>116</v>
      </c>
      <c r="D89">
        <v>3300</v>
      </c>
    </row>
    <row r="90" spans="1:4" x14ac:dyDescent="0.25">
      <c r="A90">
        <v>60</v>
      </c>
      <c r="B90" s="5" t="s">
        <v>314</v>
      </c>
      <c r="C90" t="s">
        <v>116</v>
      </c>
      <c r="D90">
        <v>2000</v>
      </c>
    </row>
    <row r="91" spans="1:4" x14ac:dyDescent="0.25">
      <c r="A91">
        <v>61</v>
      </c>
      <c r="B91" s="5" t="s">
        <v>314</v>
      </c>
      <c r="C91" t="s">
        <v>116</v>
      </c>
      <c r="D91">
        <v>2000</v>
      </c>
    </row>
    <row r="92" spans="1:4" x14ac:dyDescent="0.25">
      <c r="A92">
        <v>62</v>
      </c>
      <c r="B92" s="5" t="s">
        <v>332</v>
      </c>
      <c r="C92" t="s">
        <v>116</v>
      </c>
      <c r="D92">
        <v>1499.98</v>
      </c>
    </row>
    <row r="93" spans="1:4" x14ac:dyDescent="0.25">
      <c r="A93">
        <v>62</v>
      </c>
      <c r="B93" s="5" t="s">
        <v>333</v>
      </c>
      <c r="C93" t="s">
        <v>117</v>
      </c>
      <c r="D93">
        <v>3116.9</v>
      </c>
    </row>
    <row r="94" spans="1:4" x14ac:dyDescent="0.25">
      <c r="A94">
        <v>63</v>
      </c>
      <c r="B94" s="5" t="s">
        <v>332</v>
      </c>
      <c r="C94" t="s">
        <v>116</v>
      </c>
      <c r="D94">
        <v>1499.98</v>
      </c>
    </row>
    <row r="95" spans="1:4" x14ac:dyDescent="0.25">
      <c r="A95">
        <v>64</v>
      </c>
      <c r="B95" s="5" t="s">
        <v>332</v>
      </c>
      <c r="C95" t="s">
        <v>116</v>
      </c>
      <c r="D95">
        <v>499.96</v>
      </c>
    </row>
    <row r="96" spans="1:4" x14ac:dyDescent="0.25">
      <c r="A96">
        <v>64</v>
      </c>
      <c r="B96" s="5" t="s">
        <v>333</v>
      </c>
      <c r="C96" t="s">
        <v>117</v>
      </c>
      <c r="D96">
        <v>500</v>
      </c>
    </row>
    <row r="97" spans="1:4" x14ac:dyDescent="0.25">
      <c r="A97">
        <v>65</v>
      </c>
      <c r="B97" s="5" t="s">
        <v>248</v>
      </c>
      <c r="C97" s="12" t="s">
        <v>116</v>
      </c>
      <c r="D97" s="12">
        <v>2450</v>
      </c>
    </row>
    <row r="98" spans="1:4" x14ac:dyDescent="0.25">
      <c r="A98">
        <v>65</v>
      </c>
      <c r="B98" s="5" t="s">
        <v>248</v>
      </c>
      <c r="C98" s="13" t="s">
        <v>117</v>
      </c>
      <c r="D98">
        <v>3222.04</v>
      </c>
    </row>
    <row r="99" spans="1:4" x14ac:dyDescent="0.25">
      <c r="A99">
        <v>66</v>
      </c>
      <c r="B99" s="5" t="s">
        <v>248</v>
      </c>
      <c r="C99" s="13" t="s">
        <v>116</v>
      </c>
      <c r="D99">
        <v>2000</v>
      </c>
    </row>
    <row r="100" spans="1:4" x14ac:dyDescent="0.25">
      <c r="A100">
        <v>67</v>
      </c>
      <c r="B100" s="5" t="s">
        <v>248</v>
      </c>
      <c r="C100" s="14" t="s">
        <v>116</v>
      </c>
      <c r="D100">
        <v>2000</v>
      </c>
    </row>
    <row r="101" spans="1:4" x14ac:dyDescent="0.25">
      <c r="A101">
        <v>68</v>
      </c>
      <c r="B101" s="5" t="s">
        <v>248</v>
      </c>
      <c r="C101" t="s">
        <v>116</v>
      </c>
      <c r="D101">
        <v>1478.01</v>
      </c>
    </row>
    <row r="102" spans="1:4" x14ac:dyDescent="0.25">
      <c r="A102">
        <v>69</v>
      </c>
      <c r="B102" s="5" t="s">
        <v>272</v>
      </c>
      <c r="C102" s="14" t="s">
        <v>116</v>
      </c>
      <c r="D102">
        <v>500</v>
      </c>
    </row>
    <row r="103" spans="1:4" x14ac:dyDescent="0.25">
      <c r="A103">
        <v>69</v>
      </c>
      <c r="B103" s="5" t="s">
        <v>273</v>
      </c>
      <c r="C103" s="14" t="s">
        <v>117</v>
      </c>
      <c r="D103">
        <v>1000</v>
      </c>
    </row>
    <row r="104" spans="1:4" x14ac:dyDescent="0.25">
      <c r="A104">
        <v>70</v>
      </c>
      <c r="B104" s="5" t="s">
        <v>272</v>
      </c>
      <c r="C104" s="14" t="s">
        <v>116</v>
      </c>
      <c r="D104">
        <v>500</v>
      </c>
    </row>
    <row r="105" spans="1:4" x14ac:dyDescent="0.25">
      <c r="A105">
        <v>70</v>
      </c>
      <c r="B105" s="5" t="s">
        <v>273</v>
      </c>
      <c r="C105" s="14" t="s">
        <v>117</v>
      </c>
      <c r="D105">
        <v>1000</v>
      </c>
    </row>
    <row r="106" spans="1:4" x14ac:dyDescent="0.25">
      <c r="A106">
        <v>71</v>
      </c>
      <c r="B106" s="5" t="s">
        <v>345</v>
      </c>
      <c r="C106" t="s">
        <v>116</v>
      </c>
      <c r="D106">
        <v>1500</v>
      </c>
    </row>
    <row r="107" spans="1:4" x14ac:dyDescent="0.25">
      <c r="A107">
        <v>71</v>
      </c>
      <c r="B107" s="5" t="s">
        <v>346</v>
      </c>
      <c r="C107" s="15" t="s">
        <v>117</v>
      </c>
      <c r="D107">
        <v>3122.41</v>
      </c>
    </row>
    <row r="108" spans="1:4" x14ac:dyDescent="0.25">
      <c r="A108">
        <v>72</v>
      </c>
      <c r="B108" s="5" t="s">
        <v>345</v>
      </c>
      <c r="C108" t="s">
        <v>116</v>
      </c>
      <c r="D108">
        <v>1200</v>
      </c>
    </row>
    <row r="109" spans="1:4" x14ac:dyDescent="0.25">
      <c r="A109">
        <v>73</v>
      </c>
      <c r="B109" s="5" t="s">
        <v>195</v>
      </c>
      <c r="C109" t="s">
        <v>116</v>
      </c>
      <c r="D109">
        <v>3548.3</v>
      </c>
    </row>
    <row r="110" spans="1:4" x14ac:dyDescent="0.25">
      <c r="A110">
        <v>73</v>
      </c>
      <c r="B110" s="5" t="s">
        <v>355</v>
      </c>
      <c r="C110" t="s">
        <v>117</v>
      </c>
      <c r="D110">
        <v>2896.65</v>
      </c>
    </row>
    <row r="111" spans="1:4" x14ac:dyDescent="0.25">
      <c r="A111">
        <v>74</v>
      </c>
      <c r="B111" s="5" t="s">
        <v>363</v>
      </c>
      <c r="C111" t="s">
        <v>116</v>
      </c>
      <c r="D111">
        <v>113</v>
      </c>
    </row>
    <row r="112" spans="1:4" x14ac:dyDescent="0.25">
      <c r="A112">
        <v>74</v>
      </c>
      <c r="B112" s="5" t="s">
        <v>364</v>
      </c>
      <c r="C112" t="s">
        <v>117</v>
      </c>
      <c r="D112">
        <v>1117.99</v>
      </c>
    </row>
    <row r="113" spans="1:4" x14ac:dyDescent="0.25">
      <c r="A113">
        <v>75</v>
      </c>
      <c r="B113" s="5" t="s">
        <v>162</v>
      </c>
      <c r="C113" t="s">
        <v>116</v>
      </c>
      <c r="D113">
        <v>925</v>
      </c>
    </row>
    <row r="114" spans="1:4" x14ac:dyDescent="0.25">
      <c r="A114">
        <v>75</v>
      </c>
      <c r="B114" s="5" t="s">
        <v>162</v>
      </c>
      <c r="C114" t="s">
        <v>117</v>
      </c>
      <c r="D114">
        <v>2220</v>
      </c>
    </row>
    <row r="115" spans="1:4" x14ac:dyDescent="0.25">
      <c r="A115">
        <v>76</v>
      </c>
      <c r="B115" s="5" t="s">
        <v>162</v>
      </c>
      <c r="C115" t="s">
        <v>116</v>
      </c>
      <c r="D115">
        <v>925</v>
      </c>
    </row>
    <row r="116" spans="1:4" x14ac:dyDescent="0.25">
      <c r="A116">
        <v>77</v>
      </c>
      <c r="B116" s="5" t="s">
        <v>162</v>
      </c>
      <c r="C116" t="s">
        <v>116</v>
      </c>
      <c r="D116">
        <v>925</v>
      </c>
    </row>
    <row r="117" spans="1:4" x14ac:dyDescent="0.25">
      <c r="A117">
        <v>78</v>
      </c>
      <c r="B117" s="5" t="s">
        <v>162</v>
      </c>
      <c r="C117" t="s">
        <v>116</v>
      </c>
      <c r="D117">
        <v>925</v>
      </c>
    </row>
    <row r="118" spans="1:4" x14ac:dyDescent="0.25">
      <c r="A118">
        <v>79</v>
      </c>
      <c r="B118" s="5" t="s">
        <v>162</v>
      </c>
      <c r="C118" t="s">
        <v>116</v>
      </c>
      <c r="D118">
        <v>925</v>
      </c>
    </row>
    <row r="119" spans="1:4" x14ac:dyDescent="0.25">
      <c r="A119">
        <v>80</v>
      </c>
      <c r="B119" s="5" t="s">
        <v>162</v>
      </c>
      <c r="C119" t="s">
        <v>116</v>
      </c>
      <c r="D119">
        <v>925</v>
      </c>
    </row>
    <row r="120" spans="1:4" x14ac:dyDescent="0.25">
      <c r="A120">
        <v>81</v>
      </c>
      <c r="B120" s="5" t="s">
        <v>162</v>
      </c>
      <c r="C120" t="s">
        <v>116</v>
      </c>
      <c r="D120">
        <v>925</v>
      </c>
    </row>
    <row r="121" spans="1:4" x14ac:dyDescent="0.25">
      <c r="A121">
        <v>82</v>
      </c>
      <c r="B121" s="5" t="s">
        <v>252</v>
      </c>
      <c r="C121" t="s">
        <v>117</v>
      </c>
      <c r="D121">
        <v>870.02</v>
      </c>
    </row>
    <row r="122" spans="1:4" x14ac:dyDescent="0.25">
      <c r="A122">
        <v>83</v>
      </c>
      <c r="B122" s="5" t="s">
        <v>264</v>
      </c>
      <c r="C122" t="s">
        <v>117</v>
      </c>
      <c r="D122">
        <v>980</v>
      </c>
    </row>
    <row r="123" spans="1:4" x14ac:dyDescent="0.25">
      <c r="A123">
        <v>84</v>
      </c>
      <c r="B123" s="5" t="s">
        <v>272</v>
      </c>
      <c r="C123" t="s">
        <v>116</v>
      </c>
      <c r="D123">
        <v>500</v>
      </c>
    </row>
    <row r="124" spans="1:4" x14ac:dyDescent="0.25">
      <c r="A124">
        <v>85</v>
      </c>
      <c r="B124" s="5" t="s">
        <v>272</v>
      </c>
      <c r="C124" t="s">
        <v>116</v>
      </c>
      <c r="D124">
        <v>500</v>
      </c>
    </row>
    <row r="125" spans="1:4" x14ac:dyDescent="0.25">
      <c r="A125">
        <v>85</v>
      </c>
      <c r="B125" s="5" t="s">
        <v>273</v>
      </c>
      <c r="C125" t="s">
        <v>117</v>
      </c>
      <c r="D125">
        <v>700</v>
      </c>
    </row>
    <row r="126" spans="1:4" x14ac:dyDescent="0.25">
      <c r="A126">
        <v>86</v>
      </c>
      <c r="B126" s="5" t="s">
        <v>314</v>
      </c>
      <c r="C126" t="s">
        <v>116</v>
      </c>
      <c r="D126">
        <v>3375.65</v>
      </c>
    </row>
    <row r="127" spans="1:4" x14ac:dyDescent="0.25">
      <c r="A127">
        <v>87</v>
      </c>
      <c r="B127" s="5" t="s">
        <v>385</v>
      </c>
      <c r="C127" t="s">
        <v>116</v>
      </c>
      <c r="D127">
        <v>6671.73</v>
      </c>
    </row>
    <row r="128" spans="1:4" x14ac:dyDescent="0.25">
      <c r="A128">
        <v>87</v>
      </c>
      <c r="B128" s="5" t="s">
        <v>386</v>
      </c>
      <c r="C128" t="s">
        <v>117</v>
      </c>
      <c r="D128">
        <v>593</v>
      </c>
    </row>
    <row r="129" spans="1:4" x14ac:dyDescent="0.25">
      <c r="A129">
        <v>88</v>
      </c>
      <c r="B129" s="5" t="s">
        <v>363</v>
      </c>
      <c r="C129" t="s">
        <v>116</v>
      </c>
      <c r="D129">
        <v>400</v>
      </c>
    </row>
    <row r="130" spans="1:4" x14ac:dyDescent="0.25">
      <c r="A130">
        <v>88</v>
      </c>
      <c r="B130" s="5" t="s">
        <v>364</v>
      </c>
      <c r="C130" t="s">
        <v>117</v>
      </c>
      <c r="D130">
        <v>800</v>
      </c>
    </row>
    <row r="131" spans="1:4" x14ac:dyDescent="0.25">
      <c r="A131">
        <v>89</v>
      </c>
      <c r="B131" s="5" t="s">
        <v>363</v>
      </c>
      <c r="C131" t="s">
        <v>116</v>
      </c>
      <c r="D131">
        <v>400</v>
      </c>
    </row>
    <row r="132" spans="1:4" x14ac:dyDescent="0.25">
      <c r="A132">
        <v>90</v>
      </c>
      <c r="B132" s="5" t="s">
        <v>398</v>
      </c>
      <c r="C132" t="s">
        <v>116</v>
      </c>
      <c r="D132">
        <v>2000</v>
      </c>
    </row>
    <row r="133" spans="1:4" x14ac:dyDescent="0.25">
      <c r="A133">
        <v>90</v>
      </c>
      <c r="B133" s="5" t="s">
        <v>264</v>
      </c>
      <c r="C133" t="s">
        <v>117</v>
      </c>
      <c r="D133">
        <v>1766.99</v>
      </c>
    </row>
    <row r="134" spans="1:4" x14ac:dyDescent="0.25">
      <c r="A134">
        <v>91</v>
      </c>
      <c r="B134" s="5" t="s">
        <v>272</v>
      </c>
      <c r="C134" t="s">
        <v>116</v>
      </c>
      <c r="D134">
        <v>1199.99</v>
      </c>
    </row>
    <row r="135" spans="1:4" x14ac:dyDescent="0.25">
      <c r="A135">
        <v>91</v>
      </c>
      <c r="B135" s="5" t="s">
        <v>273</v>
      </c>
      <c r="C135" t="s">
        <v>117</v>
      </c>
      <c r="D135">
        <v>1800</v>
      </c>
    </row>
    <row r="136" spans="1:4" x14ac:dyDescent="0.25">
      <c r="A136">
        <v>92</v>
      </c>
      <c r="B136" s="5" t="s">
        <v>272</v>
      </c>
      <c r="C136" t="s">
        <v>116</v>
      </c>
      <c r="D136">
        <v>1499.99</v>
      </c>
    </row>
    <row r="137" spans="1:4" x14ac:dyDescent="0.25">
      <c r="A137">
        <v>92</v>
      </c>
      <c r="B137" s="5" t="s">
        <v>273</v>
      </c>
      <c r="C137" t="s">
        <v>117</v>
      </c>
      <c r="D137">
        <v>1881.18</v>
      </c>
    </row>
    <row r="138" spans="1:4" x14ac:dyDescent="0.25">
      <c r="A138">
        <v>93</v>
      </c>
      <c r="B138" s="5" t="s">
        <v>272</v>
      </c>
      <c r="C138" t="s">
        <v>116</v>
      </c>
      <c r="D138">
        <v>1499.99</v>
      </c>
    </row>
    <row r="139" spans="1:4" x14ac:dyDescent="0.25">
      <c r="A139">
        <v>94</v>
      </c>
      <c r="B139" s="5" t="s">
        <v>314</v>
      </c>
      <c r="C139" t="s">
        <v>116</v>
      </c>
      <c r="D139">
        <v>2500</v>
      </c>
    </row>
    <row r="140" spans="1:4" x14ac:dyDescent="0.25">
      <c r="A140">
        <v>94</v>
      </c>
      <c r="B140" s="5" t="s">
        <v>315</v>
      </c>
      <c r="C140" t="s">
        <v>117</v>
      </c>
      <c r="D140">
        <v>2020</v>
      </c>
    </row>
    <row r="141" spans="1:4" x14ac:dyDescent="0.25">
      <c r="A141">
        <v>95</v>
      </c>
      <c r="B141" s="5" t="s">
        <v>314</v>
      </c>
      <c r="C141" t="s">
        <v>116</v>
      </c>
      <c r="D141">
        <v>2000</v>
      </c>
    </row>
    <row r="142" spans="1:4" x14ac:dyDescent="0.25">
      <c r="A142">
        <v>96</v>
      </c>
      <c r="B142" s="5" t="s">
        <v>314</v>
      </c>
      <c r="C142" t="s">
        <v>116</v>
      </c>
      <c r="D142">
        <v>3600</v>
      </c>
    </row>
    <row r="143" spans="1:4" x14ac:dyDescent="0.25">
      <c r="A143">
        <v>96</v>
      </c>
      <c r="B143" s="5" t="s">
        <v>315</v>
      </c>
      <c r="C143" t="s">
        <v>117</v>
      </c>
      <c r="D143">
        <v>3400</v>
      </c>
    </row>
    <row r="144" spans="1:4" x14ac:dyDescent="0.25">
      <c r="A144">
        <v>97</v>
      </c>
      <c r="B144" s="5" t="s">
        <v>314</v>
      </c>
      <c r="C144" t="s">
        <v>116</v>
      </c>
      <c r="D144">
        <v>3600</v>
      </c>
    </row>
    <row r="145" spans="1:4" x14ac:dyDescent="0.25">
      <c r="A145">
        <v>98</v>
      </c>
      <c r="B145" s="5" t="s">
        <v>332</v>
      </c>
      <c r="C145" t="s">
        <v>116</v>
      </c>
      <c r="D145">
        <v>500</v>
      </c>
    </row>
    <row r="146" spans="1:4" x14ac:dyDescent="0.25">
      <c r="A146">
        <v>98</v>
      </c>
      <c r="B146" s="5" t="s">
        <v>333</v>
      </c>
      <c r="C146" t="s">
        <v>117</v>
      </c>
      <c r="D146">
        <v>1199.98</v>
      </c>
    </row>
    <row r="147" spans="1:4" x14ac:dyDescent="0.25">
      <c r="A147">
        <v>99</v>
      </c>
      <c r="B147" s="5" t="s">
        <v>332</v>
      </c>
      <c r="C147" t="s">
        <v>116</v>
      </c>
      <c r="D147">
        <v>500</v>
      </c>
    </row>
    <row r="148" spans="1:4" x14ac:dyDescent="0.25">
      <c r="A148">
        <v>100</v>
      </c>
      <c r="B148" s="5" t="s">
        <v>364</v>
      </c>
      <c r="C148" t="s">
        <v>117</v>
      </c>
      <c r="D148">
        <v>1000</v>
      </c>
    </row>
    <row r="149" spans="1:4" x14ac:dyDescent="0.25">
      <c r="A149">
        <v>101</v>
      </c>
      <c r="B149" s="5" t="s">
        <v>141</v>
      </c>
      <c r="C149" t="s">
        <v>116</v>
      </c>
      <c r="D149">
        <v>400</v>
      </c>
    </row>
    <row r="150" spans="1:4" x14ac:dyDescent="0.25">
      <c r="A150">
        <v>101</v>
      </c>
      <c r="B150" s="5" t="s">
        <v>141</v>
      </c>
      <c r="C150" t="s">
        <v>117</v>
      </c>
      <c r="D150">
        <v>1012.04</v>
      </c>
    </row>
    <row r="151" spans="1:4" x14ac:dyDescent="0.25">
      <c r="A151">
        <v>102</v>
      </c>
      <c r="B151" s="5" t="s">
        <v>415</v>
      </c>
      <c r="C151" t="s">
        <v>116</v>
      </c>
      <c r="D151">
        <v>400</v>
      </c>
    </row>
    <row r="152" spans="1:4" x14ac:dyDescent="0.25">
      <c r="A152">
        <v>103</v>
      </c>
      <c r="B152" s="5" t="s">
        <v>420</v>
      </c>
      <c r="C152" t="s">
        <v>116</v>
      </c>
      <c r="D152">
        <v>397</v>
      </c>
    </row>
    <row r="153" spans="1:4" x14ac:dyDescent="0.25">
      <c r="A153">
        <v>103</v>
      </c>
      <c r="B153" s="5" t="s">
        <v>420</v>
      </c>
      <c r="C153" t="s">
        <v>117</v>
      </c>
      <c r="D153">
        <v>995</v>
      </c>
    </row>
    <row r="154" spans="1:4" x14ac:dyDescent="0.25">
      <c r="A154">
        <v>104</v>
      </c>
      <c r="B154" s="5" t="s">
        <v>420</v>
      </c>
      <c r="C154" t="s">
        <v>116</v>
      </c>
      <c r="D154">
        <v>375</v>
      </c>
    </row>
    <row r="155" spans="1:4" x14ac:dyDescent="0.25">
      <c r="A155">
        <v>105</v>
      </c>
      <c r="B155" s="5" t="s">
        <v>420</v>
      </c>
      <c r="C155" t="s">
        <v>116</v>
      </c>
      <c r="D155">
        <v>375</v>
      </c>
    </row>
    <row r="156" spans="1:4" x14ac:dyDescent="0.25">
      <c r="A156">
        <v>106</v>
      </c>
      <c r="B156" s="5" t="s">
        <v>420</v>
      </c>
      <c r="C156" t="s">
        <v>116</v>
      </c>
      <c r="D156">
        <v>375</v>
      </c>
    </row>
    <row r="157" spans="1:4" x14ac:dyDescent="0.25">
      <c r="A157">
        <v>107</v>
      </c>
      <c r="B157" s="5" t="s">
        <v>420</v>
      </c>
      <c r="C157" t="s">
        <v>116</v>
      </c>
      <c r="D157">
        <v>365</v>
      </c>
    </row>
    <row r="158" spans="1:4" x14ac:dyDescent="0.25">
      <c r="A158">
        <v>108</v>
      </c>
      <c r="B158" s="5" t="s">
        <v>420</v>
      </c>
      <c r="C158" t="s">
        <v>116</v>
      </c>
      <c r="D158">
        <v>365</v>
      </c>
    </row>
    <row r="159" spans="1:4" x14ac:dyDescent="0.25">
      <c r="A159">
        <v>109</v>
      </c>
      <c r="B159" s="5" t="s">
        <v>420</v>
      </c>
      <c r="C159" t="s">
        <v>116</v>
      </c>
      <c r="D159">
        <v>375</v>
      </c>
    </row>
    <row r="160" spans="1:4" x14ac:dyDescent="0.25">
      <c r="A160">
        <v>110</v>
      </c>
      <c r="B160" s="5" t="s">
        <v>125</v>
      </c>
      <c r="C160" t="s">
        <v>117</v>
      </c>
      <c r="D160">
        <v>590.70000000000005</v>
      </c>
    </row>
    <row r="161" spans="1:4" x14ac:dyDescent="0.25">
      <c r="A161">
        <v>111</v>
      </c>
      <c r="B161" s="5" t="s">
        <v>125</v>
      </c>
      <c r="C161" t="s">
        <v>116</v>
      </c>
      <c r="D161">
        <v>500</v>
      </c>
    </row>
    <row r="162" spans="1:4" x14ac:dyDescent="0.25">
      <c r="A162">
        <v>111</v>
      </c>
      <c r="B162" s="5" t="s">
        <v>125</v>
      </c>
      <c r="C162" t="s">
        <v>117</v>
      </c>
      <c r="D162">
        <v>593.70000000000005</v>
      </c>
    </row>
    <row r="163" spans="1:4" x14ac:dyDescent="0.25">
      <c r="A163">
        <v>112</v>
      </c>
      <c r="B163" s="5" t="s">
        <v>125</v>
      </c>
      <c r="C163" t="s">
        <v>116</v>
      </c>
      <c r="D163">
        <v>400</v>
      </c>
    </row>
    <row r="164" spans="1:4" x14ac:dyDescent="0.25">
      <c r="A164">
        <v>113</v>
      </c>
      <c r="B164" s="5" t="s">
        <v>252</v>
      </c>
      <c r="C164" t="s">
        <v>117</v>
      </c>
      <c r="D164">
        <v>600</v>
      </c>
    </row>
    <row r="165" spans="1:4" x14ac:dyDescent="0.25">
      <c r="A165">
        <v>114</v>
      </c>
      <c r="B165" s="5" t="s">
        <v>252</v>
      </c>
      <c r="C165" t="s">
        <v>117</v>
      </c>
      <c r="D165">
        <v>800</v>
      </c>
    </row>
    <row r="166" spans="1:4" x14ac:dyDescent="0.25">
      <c r="A166">
        <v>115</v>
      </c>
      <c r="B166" s="5" t="s">
        <v>252</v>
      </c>
      <c r="C166" t="s">
        <v>117</v>
      </c>
      <c r="D166">
        <v>400</v>
      </c>
    </row>
    <row r="167" spans="1:4" x14ac:dyDescent="0.25">
      <c r="A167">
        <v>116</v>
      </c>
      <c r="B167" s="5" t="s">
        <v>398</v>
      </c>
      <c r="C167" t="s">
        <v>116</v>
      </c>
      <c r="D167">
        <v>1511.88</v>
      </c>
    </row>
    <row r="168" spans="1:4" x14ac:dyDescent="0.25">
      <c r="A168">
        <v>117</v>
      </c>
      <c r="B168" s="5" t="s">
        <v>272</v>
      </c>
      <c r="C168" t="s">
        <v>116</v>
      </c>
      <c r="D168">
        <v>1000</v>
      </c>
    </row>
    <row r="169" spans="1:4" x14ac:dyDescent="0.25">
      <c r="A169">
        <v>117</v>
      </c>
      <c r="B169" s="5" t="s">
        <v>273</v>
      </c>
      <c r="C169" t="s">
        <v>117</v>
      </c>
      <c r="D169">
        <v>3400</v>
      </c>
    </row>
    <row r="170" spans="1:4" x14ac:dyDescent="0.25">
      <c r="A170">
        <v>118</v>
      </c>
      <c r="B170" s="5" t="s">
        <v>272</v>
      </c>
      <c r="C170" t="s">
        <v>116</v>
      </c>
      <c r="D170">
        <v>1000</v>
      </c>
    </row>
    <row r="171" spans="1:4" x14ac:dyDescent="0.25">
      <c r="A171">
        <v>119</v>
      </c>
      <c r="B171" s="5" t="s">
        <v>345</v>
      </c>
      <c r="C171" t="s">
        <v>116</v>
      </c>
      <c r="D171">
        <v>4950</v>
      </c>
    </row>
    <row r="172" spans="1:4" x14ac:dyDescent="0.25">
      <c r="A172">
        <v>119</v>
      </c>
      <c r="B172" s="5" t="s">
        <v>346</v>
      </c>
      <c r="C172" t="s">
        <v>117</v>
      </c>
      <c r="D172">
        <v>5750</v>
      </c>
    </row>
    <row r="173" spans="1:4" x14ac:dyDescent="0.25">
      <c r="A173">
        <v>120</v>
      </c>
      <c r="B173" s="5" t="s">
        <v>345</v>
      </c>
      <c r="C173" t="s">
        <v>116</v>
      </c>
      <c r="D173">
        <v>4950</v>
      </c>
    </row>
    <row r="174" spans="1:4" x14ac:dyDescent="0.25">
      <c r="A174">
        <v>121</v>
      </c>
      <c r="B174" s="5" t="s">
        <v>345</v>
      </c>
      <c r="C174" t="s">
        <v>116</v>
      </c>
      <c r="D174" s="46">
        <v>4950</v>
      </c>
    </row>
    <row r="175" spans="1:4" x14ac:dyDescent="0.25">
      <c r="A175">
        <v>122</v>
      </c>
      <c r="B175" s="5" t="s">
        <v>345</v>
      </c>
      <c r="C175" t="s">
        <v>116</v>
      </c>
      <c r="D175">
        <v>4800</v>
      </c>
    </row>
    <row r="176" spans="1:4" x14ac:dyDescent="0.25">
      <c r="A176">
        <v>123</v>
      </c>
      <c r="B176" s="5" t="s">
        <v>345</v>
      </c>
      <c r="C176" t="s">
        <v>116</v>
      </c>
      <c r="D176">
        <v>4800</v>
      </c>
    </row>
    <row r="177" spans="1:4" x14ac:dyDescent="0.25">
      <c r="A177">
        <v>124</v>
      </c>
      <c r="B177" s="5" t="s">
        <v>345</v>
      </c>
      <c r="C177" t="s">
        <v>116</v>
      </c>
      <c r="D177">
        <v>4800</v>
      </c>
    </row>
    <row r="178" spans="1:4" x14ac:dyDescent="0.25">
      <c r="A178">
        <v>125</v>
      </c>
      <c r="B178" s="5" t="s">
        <v>345</v>
      </c>
      <c r="C178" t="s">
        <v>116</v>
      </c>
      <c r="D178">
        <v>4800</v>
      </c>
    </row>
    <row r="179" spans="1:4" x14ac:dyDescent="0.25">
      <c r="A179">
        <v>126</v>
      </c>
      <c r="B179" s="5" t="s">
        <v>363</v>
      </c>
      <c r="C179" t="s">
        <v>116</v>
      </c>
      <c r="D179">
        <v>5643.99</v>
      </c>
    </row>
    <row r="180" spans="1:4" x14ac:dyDescent="0.25">
      <c r="A180">
        <v>126</v>
      </c>
      <c r="B180" s="5" t="s">
        <v>448</v>
      </c>
      <c r="C180" t="s">
        <v>449</v>
      </c>
      <c r="D180">
        <v>2524.1999999999998</v>
      </c>
    </row>
    <row r="181" spans="1:4" x14ac:dyDescent="0.25">
      <c r="A181">
        <v>127</v>
      </c>
      <c r="B181" s="5" t="s">
        <v>363</v>
      </c>
      <c r="C181" t="s">
        <v>116</v>
      </c>
      <c r="D181">
        <v>1780</v>
      </c>
    </row>
    <row r="182" spans="1:4" x14ac:dyDescent="0.25">
      <c r="A182">
        <v>127</v>
      </c>
      <c r="B182" s="5" t="s">
        <v>448</v>
      </c>
      <c r="C182" t="s">
        <v>449</v>
      </c>
      <c r="D182">
        <v>2103.17</v>
      </c>
    </row>
    <row r="183" spans="1:4" x14ac:dyDescent="0.25">
      <c r="A183">
        <v>128</v>
      </c>
      <c r="B183" s="5" t="s">
        <v>363</v>
      </c>
      <c r="C183" t="s">
        <v>116</v>
      </c>
      <c r="D183">
        <v>400</v>
      </c>
    </row>
    <row r="184" spans="1:4" x14ac:dyDescent="0.25">
      <c r="A184">
        <v>128</v>
      </c>
      <c r="B184" s="5" t="s">
        <v>364</v>
      </c>
      <c r="C184" t="s">
        <v>117</v>
      </c>
      <c r="D184">
        <v>1900</v>
      </c>
    </row>
    <row r="185" spans="1:4" x14ac:dyDescent="0.25">
      <c r="A185">
        <v>129</v>
      </c>
      <c r="B185" s="5" t="s">
        <v>363</v>
      </c>
      <c r="C185" t="s">
        <v>116</v>
      </c>
      <c r="D185">
        <v>400</v>
      </c>
    </row>
    <row r="186" spans="1:4" x14ac:dyDescent="0.25">
      <c r="A186">
        <v>130</v>
      </c>
      <c r="B186" s="5" t="s">
        <v>466</v>
      </c>
      <c r="C186" t="s">
        <v>449</v>
      </c>
      <c r="D186">
        <v>1220</v>
      </c>
    </row>
    <row r="187" spans="1:4" x14ac:dyDescent="0.25">
      <c r="A187">
        <v>131</v>
      </c>
      <c r="B187" s="5" t="s">
        <v>363</v>
      </c>
      <c r="C187" t="s">
        <v>116</v>
      </c>
      <c r="D187">
        <v>400</v>
      </c>
    </row>
    <row r="188" spans="1:4" x14ac:dyDescent="0.25">
      <c r="A188">
        <v>131</v>
      </c>
      <c r="B188" s="5" t="s">
        <v>364</v>
      </c>
      <c r="C188" t="s">
        <v>117</v>
      </c>
      <c r="D188">
        <v>1940</v>
      </c>
    </row>
    <row r="189" spans="1:4" x14ac:dyDescent="0.25">
      <c r="A189">
        <v>132</v>
      </c>
      <c r="B189" s="5" t="s">
        <v>363</v>
      </c>
      <c r="C189" t="s">
        <v>116</v>
      </c>
      <c r="D189">
        <v>400</v>
      </c>
    </row>
    <row r="190" spans="1:4" x14ac:dyDescent="0.25">
      <c r="A190">
        <v>133</v>
      </c>
      <c r="B190" s="5" t="s">
        <v>125</v>
      </c>
      <c r="C190" t="s">
        <v>116</v>
      </c>
      <c r="D190">
        <v>400</v>
      </c>
    </row>
    <row r="191" spans="1:4" x14ac:dyDescent="0.25">
      <c r="A191">
        <v>133</v>
      </c>
      <c r="B191" s="5" t="s">
        <v>125</v>
      </c>
      <c r="C191" t="s">
        <v>117</v>
      </c>
      <c r="D191">
        <v>1200</v>
      </c>
    </row>
    <row r="192" spans="1:4" x14ac:dyDescent="0.25">
      <c r="A192">
        <v>134</v>
      </c>
      <c r="B192" s="5" t="s">
        <v>125</v>
      </c>
      <c r="C192" t="s">
        <v>116</v>
      </c>
      <c r="D192">
        <v>400</v>
      </c>
    </row>
    <row r="193" spans="1:4" x14ac:dyDescent="0.25">
      <c r="A193">
        <v>135</v>
      </c>
      <c r="B193" s="5" t="s">
        <v>125</v>
      </c>
      <c r="C193" t="s">
        <v>117</v>
      </c>
      <c r="D193">
        <v>700</v>
      </c>
    </row>
    <row r="194" spans="1:4" x14ac:dyDescent="0.25">
      <c r="A194">
        <v>136</v>
      </c>
      <c r="B194" s="5" t="s">
        <v>125</v>
      </c>
      <c r="C194" t="s">
        <v>117</v>
      </c>
      <c r="D194">
        <v>750.19</v>
      </c>
    </row>
    <row r="195" spans="1:4" x14ac:dyDescent="0.25">
      <c r="A195">
        <v>137</v>
      </c>
      <c r="B195" s="5" t="s">
        <v>125</v>
      </c>
      <c r="C195" t="s">
        <v>117</v>
      </c>
      <c r="D195">
        <v>800</v>
      </c>
    </row>
    <row r="196" spans="1:4" x14ac:dyDescent="0.25">
      <c r="A196">
        <v>138</v>
      </c>
      <c r="B196" s="5" t="s">
        <v>125</v>
      </c>
      <c r="C196" t="s">
        <v>116</v>
      </c>
      <c r="D196">
        <v>185</v>
      </c>
    </row>
    <row r="197" spans="1:4" x14ac:dyDescent="0.25">
      <c r="A197">
        <v>138</v>
      </c>
      <c r="B197" s="5" t="s">
        <v>125</v>
      </c>
      <c r="C197" t="s">
        <v>117</v>
      </c>
      <c r="D197">
        <v>970.27</v>
      </c>
    </row>
    <row r="198" spans="1:4" x14ac:dyDescent="0.25">
      <c r="A198">
        <v>139</v>
      </c>
      <c r="B198" s="5" t="s">
        <v>125</v>
      </c>
      <c r="C198" t="s">
        <v>116</v>
      </c>
      <c r="D198">
        <v>2000</v>
      </c>
    </row>
    <row r="199" spans="1:4" x14ac:dyDescent="0.25">
      <c r="A199">
        <v>139</v>
      </c>
      <c r="B199" s="5" t="s">
        <v>125</v>
      </c>
      <c r="C199" t="s">
        <v>117</v>
      </c>
      <c r="D199">
        <v>2132</v>
      </c>
    </row>
    <row r="200" spans="1:4" x14ac:dyDescent="0.25">
      <c r="A200">
        <v>140</v>
      </c>
      <c r="B200" s="5" t="s">
        <v>125</v>
      </c>
      <c r="C200" t="s">
        <v>116</v>
      </c>
      <c r="D200">
        <v>1060</v>
      </c>
    </row>
    <row r="201" spans="1:4" x14ac:dyDescent="0.25">
      <c r="A201">
        <v>140</v>
      </c>
      <c r="B201" s="5" t="s">
        <v>125</v>
      </c>
      <c r="C201" t="s">
        <v>117</v>
      </c>
      <c r="D201">
        <v>976.89</v>
      </c>
    </row>
    <row r="202" spans="1:4" x14ac:dyDescent="0.25">
      <c r="A202">
        <v>141</v>
      </c>
      <c r="B202" s="5" t="s">
        <v>125</v>
      </c>
      <c r="C202" t="s">
        <v>116</v>
      </c>
      <c r="D202">
        <v>400</v>
      </c>
    </row>
    <row r="203" spans="1:4" x14ac:dyDescent="0.25">
      <c r="A203">
        <v>141</v>
      </c>
      <c r="B203" s="5" t="s">
        <v>125</v>
      </c>
      <c r="C203" t="s">
        <v>117</v>
      </c>
      <c r="D203">
        <v>1200</v>
      </c>
    </row>
    <row r="204" spans="1:4" x14ac:dyDescent="0.25">
      <c r="A204">
        <v>142</v>
      </c>
      <c r="B204" s="5" t="s">
        <v>141</v>
      </c>
      <c r="C204" t="s">
        <v>116</v>
      </c>
      <c r="D204">
        <v>400</v>
      </c>
    </row>
    <row r="205" spans="1:4" x14ac:dyDescent="0.25">
      <c r="A205">
        <v>143</v>
      </c>
      <c r="B205" s="5" t="s">
        <v>125</v>
      </c>
      <c r="C205" t="s">
        <v>116</v>
      </c>
      <c r="D205">
        <v>400</v>
      </c>
    </row>
    <row r="206" spans="1:4" x14ac:dyDescent="0.25">
      <c r="A206">
        <v>143</v>
      </c>
      <c r="B206" s="5" t="s">
        <v>125</v>
      </c>
      <c r="C206" t="s">
        <v>117</v>
      </c>
      <c r="D206">
        <v>1500</v>
      </c>
    </row>
    <row r="207" spans="1:4" x14ac:dyDescent="0.25">
      <c r="A207">
        <v>144</v>
      </c>
      <c r="B207" s="5" t="s">
        <v>141</v>
      </c>
      <c r="C207" t="s">
        <v>116</v>
      </c>
      <c r="D207">
        <v>400</v>
      </c>
    </row>
    <row r="208" spans="1:4" x14ac:dyDescent="0.25">
      <c r="B208" s="5"/>
    </row>
    <row r="209" spans="2:2" x14ac:dyDescent="0.25">
      <c r="B209" s="5"/>
    </row>
    <row r="210" spans="2:2" x14ac:dyDescent="0.25">
      <c r="B210" s="5"/>
    </row>
    <row r="211" spans="2:2" x14ac:dyDescent="0.25">
      <c r="B211" s="5"/>
    </row>
    <row r="212" spans="2:2" x14ac:dyDescent="0.25">
      <c r="B212" s="5"/>
    </row>
    <row r="213" spans="2:2" x14ac:dyDescent="0.25">
      <c r="B213" s="5"/>
    </row>
    <row r="214" spans="2:2" x14ac:dyDescent="0.25">
      <c r="B214" s="5"/>
    </row>
    <row r="215" spans="2:2" x14ac:dyDescent="0.25">
      <c r="B215" s="5"/>
    </row>
    <row r="216" spans="2:2" x14ac:dyDescent="0.25">
      <c r="B216" s="5"/>
    </row>
    <row r="217" spans="2:2" x14ac:dyDescent="0.25">
      <c r="B217" s="5"/>
    </row>
    <row r="218" spans="2:2" x14ac:dyDescent="0.25">
      <c r="B218" s="5"/>
    </row>
    <row r="219" spans="2:2" x14ac:dyDescent="0.25">
      <c r="B219" s="5"/>
    </row>
    <row r="220" spans="2:2" x14ac:dyDescent="0.25">
      <c r="B220" s="5"/>
    </row>
    <row r="221" spans="2:2" x14ac:dyDescent="0.25">
      <c r="B221" s="5"/>
    </row>
    <row r="222" spans="2:2" x14ac:dyDescent="0.25">
      <c r="B222" s="5"/>
    </row>
    <row r="223" spans="2:2" x14ac:dyDescent="0.25">
      <c r="B223" s="5"/>
    </row>
    <row r="224" spans="2:2" x14ac:dyDescent="0.25">
      <c r="B224" s="5"/>
    </row>
    <row r="225" spans="2:2" x14ac:dyDescent="0.25">
      <c r="B225" s="5"/>
    </row>
    <row r="226" spans="2:2" x14ac:dyDescent="0.25">
      <c r="B226" s="5"/>
    </row>
    <row r="227" spans="2:2" x14ac:dyDescent="0.25">
      <c r="B227" s="5"/>
    </row>
    <row r="228" spans="2:2" x14ac:dyDescent="0.25">
      <c r="B228" s="5"/>
    </row>
    <row r="229" spans="2:2" x14ac:dyDescent="0.25">
      <c r="B229" s="5"/>
    </row>
    <row r="230" spans="2:2" x14ac:dyDescent="0.25">
      <c r="B230" s="5"/>
    </row>
    <row r="231" spans="2:2" x14ac:dyDescent="0.25">
      <c r="B231" s="5"/>
    </row>
    <row r="232" spans="2:2" x14ac:dyDescent="0.25">
      <c r="B232" s="5"/>
    </row>
    <row r="233" spans="2:2" x14ac:dyDescent="0.25">
      <c r="B233" s="5"/>
    </row>
    <row r="234" spans="2:2" x14ac:dyDescent="0.25">
      <c r="B234" s="5"/>
    </row>
    <row r="235" spans="2:2" x14ac:dyDescent="0.25">
      <c r="B235" s="5"/>
    </row>
    <row r="236" spans="2:2" x14ac:dyDescent="0.25">
      <c r="B236" s="5"/>
    </row>
    <row r="237" spans="2:2" x14ac:dyDescent="0.25">
      <c r="B237" s="5"/>
    </row>
    <row r="238" spans="2:2" x14ac:dyDescent="0.25">
      <c r="B238" s="5"/>
    </row>
    <row r="239" spans="2:2" x14ac:dyDescent="0.25">
      <c r="B239" s="5"/>
    </row>
    <row r="240" spans="2:2" x14ac:dyDescent="0.25">
      <c r="B240" s="5"/>
    </row>
    <row r="241" spans="2:2" x14ac:dyDescent="0.25">
      <c r="B241" s="5"/>
    </row>
    <row r="242" spans="2:2" x14ac:dyDescent="0.25">
      <c r="B242" s="5"/>
    </row>
    <row r="243" spans="2:2" x14ac:dyDescent="0.25">
      <c r="B243" s="5"/>
    </row>
    <row r="244" spans="2:2" x14ac:dyDescent="0.25">
      <c r="B244" s="5"/>
    </row>
    <row r="245" spans="2:2" x14ac:dyDescent="0.25">
      <c r="B245" s="5"/>
    </row>
    <row r="246" spans="2:2" x14ac:dyDescent="0.25">
      <c r="B246" s="5"/>
    </row>
    <row r="247" spans="2:2" x14ac:dyDescent="0.25">
      <c r="B247" s="5"/>
    </row>
    <row r="248" spans="2:2" x14ac:dyDescent="0.25">
      <c r="B248" s="5"/>
    </row>
    <row r="249" spans="2:2" x14ac:dyDescent="0.25">
      <c r="B249" s="5"/>
    </row>
    <row r="250" spans="2:2" x14ac:dyDescent="0.25">
      <c r="B250" s="5"/>
    </row>
    <row r="251" spans="2:2" x14ac:dyDescent="0.25">
      <c r="B251" s="5"/>
    </row>
    <row r="252" spans="2:2" x14ac:dyDescent="0.25">
      <c r="B252" s="5"/>
    </row>
    <row r="253" spans="2:2" x14ac:dyDescent="0.25">
      <c r="B253" s="5"/>
    </row>
    <row r="254" spans="2:2" x14ac:dyDescent="0.25">
      <c r="B254" s="5"/>
    </row>
    <row r="255" spans="2:2" x14ac:dyDescent="0.25">
      <c r="B255" s="5"/>
    </row>
    <row r="256" spans="2:2" x14ac:dyDescent="0.25">
      <c r="B256" s="5"/>
    </row>
    <row r="257" spans="2:2" x14ac:dyDescent="0.25">
      <c r="B257" s="5"/>
    </row>
    <row r="258" spans="2:2" x14ac:dyDescent="0.25">
      <c r="B258" s="5"/>
    </row>
    <row r="259" spans="2:2" x14ac:dyDescent="0.25">
      <c r="B259" s="5"/>
    </row>
    <row r="260" spans="2:2" x14ac:dyDescent="0.25">
      <c r="B260" s="5"/>
    </row>
    <row r="261" spans="2:2" x14ac:dyDescent="0.25">
      <c r="B261" s="5"/>
    </row>
    <row r="262" spans="2:2" x14ac:dyDescent="0.25">
      <c r="B262" s="5"/>
    </row>
    <row r="263" spans="2:2" x14ac:dyDescent="0.25">
      <c r="B263" s="5"/>
    </row>
    <row r="264" spans="2:2" x14ac:dyDescent="0.25">
      <c r="B264" s="5"/>
    </row>
    <row r="265" spans="2:2" x14ac:dyDescent="0.25">
      <c r="B265" s="5"/>
    </row>
    <row r="266" spans="2:2" x14ac:dyDescent="0.25">
      <c r="B266" s="5"/>
    </row>
    <row r="267" spans="2:2" x14ac:dyDescent="0.25">
      <c r="B267" s="5"/>
    </row>
    <row r="268" spans="2:2" x14ac:dyDescent="0.25">
      <c r="B268" s="5"/>
    </row>
    <row r="269" spans="2:2" x14ac:dyDescent="0.25">
      <c r="B269" s="5"/>
    </row>
    <row r="270" spans="2:2" x14ac:dyDescent="0.25">
      <c r="B270" s="5"/>
    </row>
    <row r="271" spans="2:2" x14ac:dyDescent="0.25">
      <c r="B271" s="5"/>
    </row>
    <row r="272" spans="2:2" x14ac:dyDescent="0.25">
      <c r="B272" s="5"/>
    </row>
    <row r="273" spans="2:2" x14ac:dyDescent="0.25">
      <c r="B273" s="5"/>
    </row>
    <row r="274" spans="2:2" x14ac:dyDescent="0.25">
      <c r="B274" s="5"/>
    </row>
    <row r="275" spans="2:2" x14ac:dyDescent="0.25">
      <c r="B275" s="5"/>
    </row>
    <row r="276" spans="2:2" x14ac:dyDescent="0.25">
      <c r="B276" s="5"/>
    </row>
    <row r="277" spans="2:2" x14ac:dyDescent="0.25">
      <c r="B277" s="5"/>
    </row>
    <row r="278" spans="2:2" x14ac:dyDescent="0.25">
      <c r="B278" s="5"/>
    </row>
    <row r="279" spans="2:2" x14ac:dyDescent="0.25">
      <c r="B279" s="5"/>
    </row>
    <row r="280" spans="2:2" x14ac:dyDescent="0.25">
      <c r="B280" s="5"/>
    </row>
    <row r="281" spans="2:2" x14ac:dyDescent="0.25">
      <c r="B281" s="5"/>
    </row>
    <row r="282" spans="2:2" x14ac:dyDescent="0.25">
      <c r="B282" s="5"/>
    </row>
    <row r="283" spans="2:2" x14ac:dyDescent="0.25">
      <c r="B283" s="5"/>
    </row>
    <row r="284" spans="2:2" x14ac:dyDescent="0.25">
      <c r="B284" s="5"/>
    </row>
    <row r="285" spans="2:2" x14ac:dyDescent="0.25">
      <c r="B285" s="5"/>
    </row>
    <row r="286" spans="2:2" x14ac:dyDescent="0.25">
      <c r="B286" s="5"/>
    </row>
    <row r="287" spans="2:2" x14ac:dyDescent="0.25">
      <c r="B287" s="5"/>
    </row>
    <row r="288" spans="2:2" x14ac:dyDescent="0.25">
      <c r="B288" s="5"/>
    </row>
    <row r="289" spans="2:2" x14ac:dyDescent="0.25">
      <c r="B289" s="5"/>
    </row>
    <row r="290" spans="2:2" x14ac:dyDescent="0.25">
      <c r="B290" s="5"/>
    </row>
    <row r="291" spans="2:2" x14ac:dyDescent="0.25">
      <c r="B291" s="5"/>
    </row>
    <row r="292" spans="2:2" x14ac:dyDescent="0.25">
      <c r="B292" s="5"/>
    </row>
    <row r="293" spans="2:2" x14ac:dyDescent="0.25">
      <c r="B293" s="5"/>
    </row>
    <row r="294" spans="2:2" x14ac:dyDescent="0.25">
      <c r="B294" s="5"/>
    </row>
    <row r="295" spans="2:2" x14ac:dyDescent="0.25">
      <c r="B295" s="5"/>
    </row>
    <row r="296" spans="2:2" x14ac:dyDescent="0.25">
      <c r="B296" s="5"/>
    </row>
    <row r="297" spans="2:2" x14ac:dyDescent="0.25">
      <c r="B297" s="5"/>
    </row>
    <row r="298" spans="2:2" x14ac:dyDescent="0.25">
      <c r="B298" s="5"/>
    </row>
    <row r="299" spans="2:2" x14ac:dyDescent="0.25">
      <c r="B299" s="5"/>
    </row>
    <row r="300" spans="2:2" x14ac:dyDescent="0.25">
      <c r="B300" s="5"/>
    </row>
    <row r="301" spans="2:2" x14ac:dyDescent="0.25">
      <c r="B301" s="5"/>
    </row>
    <row r="302" spans="2:2" x14ac:dyDescent="0.25">
      <c r="B302" s="5"/>
    </row>
    <row r="303" spans="2:2" x14ac:dyDescent="0.25">
      <c r="B303" s="5"/>
    </row>
    <row r="304" spans="2:2" x14ac:dyDescent="0.25">
      <c r="B304" s="5"/>
    </row>
    <row r="305" spans="2:2" x14ac:dyDescent="0.25">
      <c r="B305" s="5"/>
    </row>
    <row r="306" spans="2:2" x14ac:dyDescent="0.25">
      <c r="B306" s="5"/>
    </row>
    <row r="307" spans="2:2" x14ac:dyDescent="0.25">
      <c r="B307" s="5"/>
    </row>
    <row r="308" spans="2:2" x14ac:dyDescent="0.25">
      <c r="B308" s="5"/>
    </row>
    <row r="309" spans="2:2" x14ac:dyDescent="0.25">
      <c r="B309" s="5"/>
    </row>
    <row r="310" spans="2:2" x14ac:dyDescent="0.25">
      <c r="B310" s="5"/>
    </row>
    <row r="311" spans="2:2" x14ac:dyDescent="0.25">
      <c r="B311" s="5"/>
    </row>
    <row r="312" spans="2:2" x14ac:dyDescent="0.25">
      <c r="B312" s="5"/>
    </row>
    <row r="313" spans="2:2" x14ac:dyDescent="0.25">
      <c r="B313" s="5"/>
    </row>
    <row r="314" spans="2:2" x14ac:dyDescent="0.25">
      <c r="B314" s="5"/>
    </row>
    <row r="315" spans="2:2" x14ac:dyDescent="0.25">
      <c r="B315" s="5"/>
    </row>
    <row r="316" spans="2:2" x14ac:dyDescent="0.25">
      <c r="B316" s="5"/>
    </row>
    <row r="317" spans="2:2" x14ac:dyDescent="0.25">
      <c r="B317" s="5"/>
    </row>
    <row r="318" spans="2:2" x14ac:dyDescent="0.25">
      <c r="B318" s="5"/>
    </row>
    <row r="319" spans="2:2" x14ac:dyDescent="0.25">
      <c r="B319" s="5"/>
    </row>
    <row r="320" spans="2:2" x14ac:dyDescent="0.25">
      <c r="B320" s="5"/>
    </row>
    <row r="321" spans="2:2" x14ac:dyDescent="0.25">
      <c r="B321" s="5"/>
    </row>
    <row r="322" spans="2:2" x14ac:dyDescent="0.25">
      <c r="B322" s="5"/>
    </row>
    <row r="323" spans="2:2" x14ac:dyDescent="0.25">
      <c r="B323" s="5"/>
    </row>
    <row r="324" spans="2:2" x14ac:dyDescent="0.25">
      <c r="B324" s="5"/>
    </row>
    <row r="325" spans="2:2" x14ac:dyDescent="0.25">
      <c r="B325" s="5"/>
    </row>
    <row r="326" spans="2:2" x14ac:dyDescent="0.25">
      <c r="B326" s="5"/>
    </row>
    <row r="327" spans="2:2" x14ac:dyDescent="0.25">
      <c r="B327" s="5"/>
    </row>
    <row r="328" spans="2:2" x14ac:dyDescent="0.25">
      <c r="B328" s="5"/>
    </row>
    <row r="329" spans="2:2" x14ac:dyDescent="0.25">
      <c r="B329" s="5"/>
    </row>
    <row r="330" spans="2:2" x14ac:dyDescent="0.25">
      <c r="B330" s="5"/>
    </row>
    <row r="331" spans="2:2" x14ac:dyDescent="0.25">
      <c r="B331" s="5"/>
    </row>
    <row r="332" spans="2:2" x14ac:dyDescent="0.25">
      <c r="B332" s="5"/>
    </row>
    <row r="333" spans="2:2" x14ac:dyDescent="0.25">
      <c r="B333" s="5"/>
    </row>
    <row r="334" spans="2:2" x14ac:dyDescent="0.25">
      <c r="B334" s="5"/>
    </row>
    <row r="335" spans="2:2" x14ac:dyDescent="0.25">
      <c r="B335" s="5"/>
    </row>
    <row r="336" spans="2:2" x14ac:dyDescent="0.25">
      <c r="B336" s="5"/>
    </row>
    <row r="337" spans="2:2" x14ac:dyDescent="0.25">
      <c r="B337" s="5"/>
    </row>
    <row r="338" spans="2:2" x14ac:dyDescent="0.25">
      <c r="B338" s="5"/>
    </row>
    <row r="339" spans="2:2" x14ac:dyDescent="0.25">
      <c r="B339" s="5"/>
    </row>
    <row r="340" spans="2:2" x14ac:dyDescent="0.25">
      <c r="B340" s="5"/>
    </row>
    <row r="341" spans="2:2" x14ac:dyDescent="0.25">
      <c r="B341" s="5"/>
    </row>
    <row r="342" spans="2:2" x14ac:dyDescent="0.25">
      <c r="B342" s="5"/>
    </row>
    <row r="343" spans="2:2" x14ac:dyDescent="0.25">
      <c r="B343" s="5"/>
    </row>
    <row r="344" spans="2:2" x14ac:dyDescent="0.25">
      <c r="B344" s="5"/>
    </row>
    <row r="345" spans="2:2" x14ac:dyDescent="0.25">
      <c r="B345" s="5"/>
    </row>
    <row r="346" spans="2:2" x14ac:dyDescent="0.25">
      <c r="B346" s="5"/>
    </row>
    <row r="347" spans="2:2" x14ac:dyDescent="0.25">
      <c r="B347" s="5"/>
    </row>
    <row r="348" spans="2:2" x14ac:dyDescent="0.25">
      <c r="B348" s="5"/>
    </row>
    <row r="349" spans="2:2" x14ac:dyDescent="0.25">
      <c r="B349" s="5"/>
    </row>
    <row r="350" spans="2:2" x14ac:dyDescent="0.25">
      <c r="B350" s="5"/>
    </row>
    <row r="351" spans="2:2" x14ac:dyDescent="0.25">
      <c r="B351" s="5"/>
    </row>
    <row r="352" spans="2:2" x14ac:dyDescent="0.25">
      <c r="B352" s="5"/>
    </row>
    <row r="353" spans="2:2" x14ac:dyDescent="0.25">
      <c r="B353" s="5"/>
    </row>
    <row r="354" spans="2:2" x14ac:dyDescent="0.25">
      <c r="B354" s="5"/>
    </row>
    <row r="355" spans="2:2" x14ac:dyDescent="0.25">
      <c r="B355" s="5"/>
    </row>
    <row r="356" spans="2:2" x14ac:dyDescent="0.25">
      <c r="B356" s="5"/>
    </row>
    <row r="357" spans="2:2" x14ac:dyDescent="0.25">
      <c r="B357" s="5"/>
    </row>
    <row r="358" spans="2:2" x14ac:dyDescent="0.25">
      <c r="B358" s="5"/>
    </row>
    <row r="359" spans="2:2" x14ac:dyDescent="0.25">
      <c r="B359" s="5"/>
    </row>
    <row r="360" spans="2:2" x14ac:dyDescent="0.25">
      <c r="B360" s="5"/>
    </row>
    <row r="361" spans="2:2" x14ac:dyDescent="0.25">
      <c r="B361" s="5"/>
    </row>
    <row r="362" spans="2:2" x14ac:dyDescent="0.25">
      <c r="B362" s="5"/>
    </row>
    <row r="363" spans="2:2" x14ac:dyDescent="0.25">
      <c r="B363" s="5"/>
    </row>
    <row r="364" spans="2:2" x14ac:dyDescent="0.25">
      <c r="B364" s="5"/>
    </row>
    <row r="365" spans="2:2" x14ac:dyDescent="0.25">
      <c r="B365" s="5"/>
    </row>
    <row r="366" spans="2:2" x14ac:dyDescent="0.25">
      <c r="B366" s="5"/>
    </row>
    <row r="367" spans="2:2" x14ac:dyDescent="0.25">
      <c r="B367" s="5"/>
    </row>
    <row r="368" spans="2:2" x14ac:dyDescent="0.25">
      <c r="B368" s="5"/>
    </row>
    <row r="369" spans="2:2" x14ac:dyDescent="0.25">
      <c r="B369" s="5"/>
    </row>
    <row r="370" spans="2:2" x14ac:dyDescent="0.25">
      <c r="B370" s="5"/>
    </row>
    <row r="371" spans="2:2" x14ac:dyDescent="0.25">
      <c r="B371" s="5"/>
    </row>
    <row r="372" spans="2:2" x14ac:dyDescent="0.25">
      <c r="B372" s="5"/>
    </row>
    <row r="373" spans="2:2" x14ac:dyDescent="0.25">
      <c r="B373" s="5"/>
    </row>
    <row r="374" spans="2:2" x14ac:dyDescent="0.25">
      <c r="B374" s="5"/>
    </row>
    <row r="375" spans="2:2" x14ac:dyDescent="0.25">
      <c r="B375" s="5"/>
    </row>
    <row r="376" spans="2:2" x14ac:dyDescent="0.25">
      <c r="B376" s="5"/>
    </row>
    <row r="377" spans="2:2" x14ac:dyDescent="0.25">
      <c r="B377" s="5"/>
    </row>
    <row r="378" spans="2:2" x14ac:dyDescent="0.25">
      <c r="B378" s="5"/>
    </row>
    <row r="379" spans="2:2" x14ac:dyDescent="0.25">
      <c r="B379" s="5"/>
    </row>
    <row r="380" spans="2:2" x14ac:dyDescent="0.25">
      <c r="B380" s="5"/>
    </row>
    <row r="381" spans="2:2" x14ac:dyDescent="0.25">
      <c r="B381" s="5"/>
    </row>
    <row r="382" spans="2:2" x14ac:dyDescent="0.25">
      <c r="B382" s="5"/>
    </row>
    <row r="383" spans="2:2" x14ac:dyDescent="0.25">
      <c r="B383" s="5"/>
    </row>
    <row r="384" spans="2:2" x14ac:dyDescent="0.25">
      <c r="B384" s="5"/>
    </row>
    <row r="385" spans="2:2" x14ac:dyDescent="0.25">
      <c r="B385" s="5"/>
    </row>
    <row r="386" spans="2:2" x14ac:dyDescent="0.25">
      <c r="B386" s="5"/>
    </row>
    <row r="387" spans="2:2" x14ac:dyDescent="0.25">
      <c r="B387" s="5"/>
    </row>
    <row r="388" spans="2:2" x14ac:dyDescent="0.25">
      <c r="B388" s="5"/>
    </row>
    <row r="389" spans="2:2" x14ac:dyDescent="0.25">
      <c r="B389" s="5"/>
    </row>
    <row r="390" spans="2:2" x14ac:dyDescent="0.25">
      <c r="B390" s="5"/>
    </row>
    <row r="391" spans="2:2" x14ac:dyDescent="0.25">
      <c r="B391" s="5"/>
    </row>
    <row r="392" spans="2:2" x14ac:dyDescent="0.25">
      <c r="B392" s="5"/>
    </row>
    <row r="393" spans="2:2" x14ac:dyDescent="0.25">
      <c r="B393" s="5"/>
    </row>
    <row r="394" spans="2:2" x14ac:dyDescent="0.25">
      <c r="B394" s="5"/>
    </row>
    <row r="395" spans="2:2" x14ac:dyDescent="0.25">
      <c r="B395" s="5"/>
    </row>
    <row r="396" spans="2:2" x14ac:dyDescent="0.25">
      <c r="B396" s="5"/>
    </row>
    <row r="397" spans="2:2" x14ac:dyDescent="0.25">
      <c r="B397" s="5"/>
    </row>
    <row r="398" spans="2:2" x14ac:dyDescent="0.25">
      <c r="B398" s="5"/>
    </row>
    <row r="399" spans="2:2" x14ac:dyDescent="0.25">
      <c r="B399" s="5"/>
    </row>
    <row r="400" spans="2:2" x14ac:dyDescent="0.25">
      <c r="B400" s="5"/>
    </row>
    <row r="401" spans="2:2" x14ac:dyDescent="0.25">
      <c r="B401" s="5"/>
    </row>
    <row r="402" spans="2:2" x14ac:dyDescent="0.25">
      <c r="B402" s="5"/>
    </row>
    <row r="403" spans="2:2" x14ac:dyDescent="0.25">
      <c r="B403" s="5"/>
    </row>
    <row r="404" spans="2:2" x14ac:dyDescent="0.25">
      <c r="B404" s="5"/>
    </row>
    <row r="405" spans="2:2" x14ac:dyDescent="0.25">
      <c r="B405" s="5"/>
    </row>
    <row r="406" spans="2:2" x14ac:dyDescent="0.25">
      <c r="B406" s="5"/>
    </row>
    <row r="407" spans="2:2" x14ac:dyDescent="0.25">
      <c r="B407" s="5"/>
    </row>
    <row r="408" spans="2:2" x14ac:dyDescent="0.25">
      <c r="B408" s="5"/>
    </row>
    <row r="409" spans="2:2" x14ac:dyDescent="0.25">
      <c r="B409" s="5"/>
    </row>
    <row r="410" spans="2:2" x14ac:dyDescent="0.25">
      <c r="B410" s="5"/>
    </row>
    <row r="411" spans="2:2" x14ac:dyDescent="0.25">
      <c r="B411" s="5"/>
    </row>
    <row r="412" spans="2:2" x14ac:dyDescent="0.25">
      <c r="B412" s="5"/>
    </row>
    <row r="413" spans="2:2" x14ac:dyDescent="0.25">
      <c r="B413" s="5"/>
    </row>
    <row r="414" spans="2:2" x14ac:dyDescent="0.25">
      <c r="B414" s="5"/>
    </row>
    <row r="415" spans="2:2" x14ac:dyDescent="0.25">
      <c r="B415" s="5"/>
    </row>
    <row r="416" spans="2:2" x14ac:dyDescent="0.25">
      <c r="B416" s="5"/>
    </row>
    <row r="417" spans="2:2" x14ac:dyDescent="0.25">
      <c r="B417" s="5"/>
    </row>
    <row r="418" spans="2:2" x14ac:dyDescent="0.25">
      <c r="B418" s="5"/>
    </row>
    <row r="419" spans="2:2" x14ac:dyDescent="0.25">
      <c r="B419" s="5"/>
    </row>
    <row r="420" spans="2:2" x14ac:dyDescent="0.25">
      <c r="B420" s="5"/>
    </row>
    <row r="421" spans="2:2" x14ac:dyDescent="0.25">
      <c r="B421" s="5"/>
    </row>
    <row r="422" spans="2:2" x14ac:dyDescent="0.25">
      <c r="B422" s="5"/>
    </row>
    <row r="423" spans="2:2" x14ac:dyDescent="0.25">
      <c r="B423" s="5"/>
    </row>
    <row r="424" spans="2:2" x14ac:dyDescent="0.25">
      <c r="B424" s="5"/>
    </row>
    <row r="425" spans="2:2" x14ac:dyDescent="0.25">
      <c r="B425" s="5"/>
    </row>
    <row r="426" spans="2:2" x14ac:dyDescent="0.25">
      <c r="B426" s="5"/>
    </row>
    <row r="427" spans="2:2" x14ac:dyDescent="0.25">
      <c r="B427" s="5"/>
    </row>
    <row r="428" spans="2:2" x14ac:dyDescent="0.25">
      <c r="B428" s="5"/>
    </row>
    <row r="429" spans="2:2" x14ac:dyDescent="0.25">
      <c r="B429" s="5"/>
    </row>
    <row r="430" spans="2:2" x14ac:dyDescent="0.25">
      <c r="B430" s="5"/>
    </row>
    <row r="431" spans="2:2" x14ac:dyDescent="0.25">
      <c r="B431" s="5"/>
    </row>
    <row r="432" spans="2:2" x14ac:dyDescent="0.25">
      <c r="B432" s="5"/>
    </row>
    <row r="433" spans="2:2" x14ac:dyDescent="0.25">
      <c r="B433" s="5"/>
    </row>
    <row r="434" spans="2:2" x14ac:dyDescent="0.25">
      <c r="B434" s="5"/>
    </row>
    <row r="435" spans="2:2" x14ac:dyDescent="0.25">
      <c r="B435" s="5"/>
    </row>
    <row r="436" spans="2:2" x14ac:dyDescent="0.25">
      <c r="B436" s="5"/>
    </row>
    <row r="437" spans="2:2" x14ac:dyDescent="0.25">
      <c r="B437" s="5"/>
    </row>
    <row r="438" spans="2:2" x14ac:dyDescent="0.25">
      <c r="B438" s="5"/>
    </row>
    <row r="439" spans="2:2" x14ac:dyDescent="0.25">
      <c r="B439" s="5"/>
    </row>
    <row r="440" spans="2:2" x14ac:dyDescent="0.25">
      <c r="B440" s="5"/>
    </row>
    <row r="441" spans="2:2" x14ac:dyDescent="0.25">
      <c r="B441" s="5"/>
    </row>
    <row r="442" spans="2:2" x14ac:dyDescent="0.25">
      <c r="B442" s="5"/>
    </row>
    <row r="443" spans="2:2" x14ac:dyDescent="0.25">
      <c r="B443" s="5"/>
    </row>
    <row r="444" spans="2:2" x14ac:dyDescent="0.25">
      <c r="B444" s="5"/>
    </row>
    <row r="445" spans="2:2" x14ac:dyDescent="0.25">
      <c r="B445" s="5"/>
    </row>
    <row r="446" spans="2:2" x14ac:dyDescent="0.25">
      <c r="B446" s="5"/>
    </row>
    <row r="447" spans="2:2" x14ac:dyDescent="0.25">
      <c r="B447" s="5"/>
    </row>
    <row r="448" spans="2:2" x14ac:dyDescent="0.25">
      <c r="B448" s="5"/>
    </row>
    <row r="449" spans="2:2" x14ac:dyDescent="0.25">
      <c r="B449" s="5"/>
    </row>
    <row r="450" spans="2:2" x14ac:dyDescent="0.25">
      <c r="B450" s="5"/>
    </row>
    <row r="451" spans="2:2" x14ac:dyDescent="0.25">
      <c r="B451" s="5"/>
    </row>
    <row r="452" spans="2:2" x14ac:dyDescent="0.25">
      <c r="B452" s="5"/>
    </row>
    <row r="453" spans="2:2" x14ac:dyDescent="0.25">
      <c r="B453" s="5"/>
    </row>
    <row r="454" spans="2:2" x14ac:dyDescent="0.25">
      <c r="B454" s="5"/>
    </row>
    <row r="455" spans="2:2" x14ac:dyDescent="0.25">
      <c r="B455" s="5"/>
    </row>
    <row r="456" spans="2:2" x14ac:dyDescent="0.25">
      <c r="B456" s="5"/>
    </row>
    <row r="457" spans="2:2" x14ac:dyDescent="0.25">
      <c r="B457" s="5"/>
    </row>
    <row r="458" spans="2:2" x14ac:dyDescent="0.25">
      <c r="B458" s="5"/>
    </row>
    <row r="459" spans="2:2" x14ac:dyDescent="0.25">
      <c r="B459" s="5"/>
    </row>
    <row r="460" spans="2:2" x14ac:dyDescent="0.25">
      <c r="B460" s="5"/>
    </row>
    <row r="461" spans="2:2" x14ac:dyDescent="0.25">
      <c r="B461" s="5"/>
    </row>
    <row r="462" spans="2:2" x14ac:dyDescent="0.25">
      <c r="B462" s="5"/>
    </row>
    <row r="463" spans="2:2" x14ac:dyDescent="0.25">
      <c r="B463" s="5"/>
    </row>
    <row r="464" spans="2:2" x14ac:dyDescent="0.25">
      <c r="B464" s="5"/>
    </row>
    <row r="465" spans="2:2" x14ac:dyDescent="0.25">
      <c r="B465" s="5"/>
    </row>
    <row r="466" spans="2:2" x14ac:dyDescent="0.25">
      <c r="B466" s="5"/>
    </row>
    <row r="467" spans="2:2" x14ac:dyDescent="0.25">
      <c r="B467" s="5"/>
    </row>
    <row r="468" spans="2:2" x14ac:dyDescent="0.25">
      <c r="B468" s="5"/>
    </row>
    <row r="469" spans="2:2" x14ac:dyDescent="0.25">
      <c r="B469" s="5"/>
    </row>
    <row r="470" spans="2:2" x14ac:dyDescent="0.25">
      <c r="B470" s="5"/>
    </row>
    <row r="471" spans="2:2" x14ac:dyDescent="0.25">
      <c r="B471" s="5"/>
    </row>
    <row r="472" spans="2:2" x14ac:dyDescent="0.25">
      <c r="B472" s="5"/>
    </row>
    <row r="473" spans="2:2" x14ac:dyDescent="0.25">
      <c r="B473" s="5"/>
    </row>
    <row r="474" spans="2:2" x14ac:dyDescent="0.25">
      <c r="B474" s="5"/>
    </row>
    <row r="475" spans="2:2" x14ac:dyDescent="0.25">
      <c r="B475" s="5"/>
    </row>
    <row r="476" spans="2:2" x14ac:dyDescent="0.25">
      <c r="B476" s="5"/>
    </row>
    <row r="477" spans="2:2" x14ac:dyDescent="0.25">
      <c r="B477" s="5"/>
    </row>
    <row r="478" spans="2:2" x14ac:dyDescent="0.25">
      <c r="B478" s="5"/>
    </row>
    <row r="479" spans="2:2" x14ac:dyDescent="0.25">
      <c r="B479" s="5"/>
    </row>
    <row r="480" spans="2:2" x14ac:dyDescent="0.25">
      <c r="B480" s="5"/>
    </row>
    <row r="481" spans="2:2" x14ac:dyDescent="0.25">
      <c r="B481" s="5"/>
    </row>
    <row r="482" spans="2:2" x14ac:dyDescent="0.25">
      <c r="B482" s="5"/>
    </row>
  </sheetData>
  <pageMargins left="0.7" right="0.7" top="0.75" bottom="0.75" header="0.3" footer="0.3"/>
  <pageSetup paperSize="9" orientation="portrait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147"/>
  <sheetViews>
    <sheetView topLeftCell="A126" workbookViewId="0">
      <selection activeCell="B147" sqref="B147"/>
    </sheetView>
  </sheetViews>
  <sheetFormatPr baseColWidth="10" defaultColWidth="9.140625" defaultRowHeight="15" x14ac:dyDescent="0.25"/>
  <cols>
    <col min="1" max="1" width="4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112</v>
      </c>
    </row>
    <row r="3" spans="1:2" x14ac:dyDescent="0.25">
      <c r="A3" s="1" t="s">
        <v>108</v>
      </c>
      <c r="B3" s="1" t="s">
        <v>113</v>
      </c>
    </row>
    <row r="4" spans="1:2" x14ac:dyDescent="0.25">
      <c r="A4" s="17">
        <v>1</v>
      </c>
      <c r="B4" s="58" t="s">
        <v>712</v>
      </c>
    </row>
    <row r="5" spans="1:2" x14ac:dyDescent="0.25">
      <c r="A5" s="17">
        <v>2</v>
      </c>
      <c r="B5" s="58" t="s">
        <v>713</v>
      </c>
    </row>
    <row r="6" spans="1:2" x14ac:dyDescent="0.25">
      <c r="A6" s="17">
        <v>3</v>
      </c>
      <c r="B6" s="58" t="s">
        <v>714</v>
      </c>
    </row>
    <row r="7" spans="1:2" x14ac:dyDescent="0.25">
      <c r="A7" s="17">
        <v>4</v>
      </c>
      <c r="B7" s="58" t="s">
        <v>715</v>
      </c>
    </row>
    <row r="8" spans="1:2" x14ac:dyDescent="0.25">
      <c r="A8" s="17">
        <v>5</v>
      </c>
      <c r="B8" s="58" t="s">
        <v>716</v>
      </c>
    </row>
    <row r="9" spans="1:2" x14ac:dyDescent="0.25">
      <c r="A9" s="17">
        <v>6</v>
      </c>
      <c r="B9" s="58" t="s">
        <v>717</v>
      </c>
    </row>
    <row r="10" spans="1:2" x14ac:dyDescent="0.25">
      <c r="A10" s="17">
        <v>7</v>
      </c>
      <c r="B10" s="58" t="s">
        <v>718</v>
      </c>
    </row>
    <row r="11" spans="1:2" x14ac:dyDescent="0.25">
      <c r="A11" s="17">
        <v>8</v>
      </c>
      <c r="B11" s="58" t="s">
        <v>719</v>
      </c>
    </row>
    <row r="12" spans="1:2" x14ac:dyDescent="0.25">
      <c r="A12" s="17">
        <v>9</v>
      </c>
      <c r="B12" s="58" t="s">
        <v>720</v>
      </c>
    </row>
    <row r="13" spans="1:2" x14ac:dyDescent="0.25">
      <c r="A13" s="17">
        <v>10</v>
      </c>
      <c r="B13" s="58" t="s">
        <v>721</v>
      </c>
    </row>
    <row r="14" spans="1:2" x14ac:dyDescent="0.25">
      <c r="A14" s="17">
        <v>11</v>
      </c>
      <c r="B14" s="58" t="s">
        <v>722</v>
      </c>
    </row>
    <row r="15" spans="1:2" x14ac:dyDescent="0.25">
      <c r="A15" s="17">
        <v>12</v>
      </c>
      <c r="B15" s="58" t="s">
        <v>723</v>
      </c>
    </row>
    <row r="16" spans="1:2" x14ac:dyDescent="0.25">
      <c r="A16" s="17">
        <v>13</v>
      </c>
      <c r="B16" s="58" t="s">
        <v>724</v>
      </c>
    </row>
    <row r="17" spans="1:2" x14ac:dyDescent="0.25">
      <c r="A17" s="17">
        <v>14</v>
      </c>
      <c r="B17" s="58" t="s">
        <v>725</v>
      </c>
    </row>
    <row r="18" spans="1:2" x14ac:dyDescent="0.25">
      <c r="A18" s="17">
        <v>15</v>
      </c>
      <c r="B18" s="58" t="s">
        <v>726</v>
      </c>
    </row>
    <row r="19" spans="1:2" x14ac:dyDescent="0.25">
      <c r="A19" s="17">
        <v>16</v>
      </c>
      <c r="B19" s="58" t="s">
        <v>727</v>
      </c>
    </row>
    <row r="20" spans="1:2" x14ac:dyDescent="0.25">
      <c r="A20" s="17">
        <v>17</v>
      </c>
      <c r="B20" s="58" t="s">
        <v>728</v>
      </c>
    </row>
    <row r="21" spans="1:2" x14ac:dyDescent="0.25">
      <c r="A21" s="17">
        <v>18</v>
      </c>
      <c r="B21" s="58" t="s">
        <v>729</v>
      </c>
    </row>
    <row r="22" spans="1:2" x14ac:dyDescent="0.25">
      <c r="A22" s="17">
        <v>19</v>
      </c>
      <c r="B22" s="58" t="s">
        <v>730</v>
      </c>
    </row>
    <row r="23" spans="1:2" x14ac:dyDescent="0.25">
      <c r="A23" s="17">
        <v>20</v>
      </c>
      <c r="B23" s="58" t="s">
        <v>731</v>
      </c>
    </row>
    <row r="24" spans="1:2" x14ac:dyDescent="0.25">
      <c r="A24" s="17">
        <v>21</v>
      </c>
      <c r="B24" s="58" t="s">
        <v>732</v>
      </c>
    </row>
    <row r="25" spans="1:2" x14ac:dyDescent="0.25">
      <c r="A25" s="17">
        <v>22</v>
      </c>
      <c r="B25" s="58" t="s">
        <v>733</v>
      </c>
    </row>
    <row r="26" spans="1:2" x14ac:dyDescent="0.25">
      <c r="A26" s="17">
        <v>23</v>
      </c>
      <c r="B26" s="58" t="s">
        <v>734</v>
      </c>
    </row>
    <row r="27" spans="1:2" x14ac:dyDescent="0.25">
      <c r="A27" s="17">
        <v>24</v>
      </c>
      <c r="B27" s="58" t="s">
        <v>735</v>
      </c>
    </row>
    <row r="28" spans="1:2" x14ac:dyDescent="0.25">
      <c r="A28" s="17">
        <v>25</v>
      </c>
      <c r="B28" s="58" t="s">
        <v>736</v>
      </c>
    </row>
    <row r="29" spans="1:2" x14ac:dyDescent="0.25">
      <c r="A29" s="17">
        <v>26</v>
      </c>
      <c r="B29" s="58" t="s">
        <v>737</v>
      </c>
    </row>
    <row r="30" spans="1:2" x14ac:dyDescent="0.25">
      <c r="A30" s="17">
        <v>27</v>
      </c>
      <c r="B30" s="58" t="s">
        <v>738</v>
      </c>
    </row>
    <row r="31" spans="1:2" x14ac:dyDescent="0.25">
      <c r="A31" s="17">
        <v>28</v>
      </c>
      <c r="B31" s="58" t="s">
        <v>739</v>
      </c>
    </row>
    <row r="32" spans="1:2" x14ac:dyDescent="0.25">
      <c r="A32" s="17">
        <v>29</v>
      </c>
      <c r="B32" s="58" t="s">
        <v>740</v>
      </c>
    </row>
    <row r="33" spans="1:2" x14ac:dyDescent="0.25">
      <c r="A33" s="17">
        <v>30</v>
      </c>
      <c r="B33" s="58" t="s">
        <v>741</v>
      </c>
    </row>
    <row r="34" spans="1:2" x14ac:dyDescent="0.25">
      <c r="A34" s="17">
        <v>31</v>
      </c>
      <c r="B34" s="58" t="s">
        <v>742</v>
      </c>
    </row>
    <row r="35" spans="1:2" x14ac:dyDescent="0.25">
      <c r="A35" s="17">
        <v>32</v>
      </c>
      <c r="B35" s="58" t="s">
        <v>743</v>
      </c>
    </row>
    <row r="36" spans="1:2" x14ac:dyDescent="0.25">
      <c r="A36" s="17">
        <v>33</v>
      </c>
      <c r="B36" s="58" t="s">
        <v>744</v>
      </c>
    </row>
    <row r="37" spans="1:2" x14ac:dyDescent="0.25">
      <c r="A37" s="17">
        <v>34</v>
      </c>
      <c r="B37" s="58" t="s">
        <v>745</v>
      </c>
    </row>
    <row r="38" spans="1:2" x14ac:dyDescent="0.25">
      <c r="A38" s="17">
        <v>35</v>
      </c>
      <c r="B38" s="58" t="s">
        <v>746</v>
      </c>
    </row>
    <row r="39" spans="1:2" x14ac:dyDescent="0.25">
      <c r="A39" s="17">
        <v>36</v>
      </c>
      <c r="B39" s="58" t="s">
        <v>747</v>
      </c>
    </row>
    <row r="40" spans="1:2" x14ac:dyDescent="0.25">
      <c r="A40" s="17">
        <v>37</v>
      </c>
      <c r="B40" s="58" t="s">
        <v>748</v>
      </c>
    </row>
    <row r="41" spans="1:2" x14ac:dyDescent="0.25">
      <c r="A41" s="17">
        <v>38</v>
      </c>
      <c r="B41" s="58" t="s">
        <v>749</v>
      </c>
    </row>
    <row r="42" spans="1:2" x14ac:dyDescent="0.25">
      <c r="A42" s="17">
        <v>39</v>
      </c>
      <c r="B42" s="58" t="s">
        <v>750</v>
      </c>
    </row>
    <row r="43" spans="1:2" x14ac:dyDescent="0.25">
      <c r="A43" s="17">
        <v>40</v>
      </c>
      <c r="B43" s="58" t="s">
        <v>751</v>
      </c>
    </row>
    <row r="44" spans="1:2" x14ac:dyDescent="0.25">
      <c r="A44" s="17">
        <v>41</v>
      </c>
      <c r="B44" s="58" t="s">
        <v>752</v>
      </c>
    </row>
    <row r="45" spans="1:2" x14ac:dyDescent="0.25">
      <c r="A45" s="17">
        <v>42</v>
      </c>
      <c r="B45" s="58" t="s">
        <v>753</v>
      </c>
    </row>
    <row r="46" spans="1:2" x14ac:dyDescent="0.25">
      <c r="A46" s="17">
        <v>43</v>
      </c>
      <c r="B46" s="58" t="s">
        <v>754</v>
      </c>
    </row>
    <row r="47" spans="1:2" x14ac:dyDescent="0.25">
      <c r="A47" s="17">
        <v>44</v>
      </c>
      <c r="B47" s="58" t="s">
        <v>755</v>
      </c>
    </row>
    <row r="48" spans="1:2" x14ac:dyDescent="0.25">
      <c r="A48" s="17">
        <v>45</v>
      </c>
      <c r="B48" s="58" t="s">
        <v>756</v>
      </c>
    </row>
    <row r="49" spans="1:2" x14ac:dyDescent="0.25">
      <c r="A49" s="17">
        <v>46</v>
      </c>
      <c r="B49" s="58" t="s">
        <v>757</v>
      </c>
    </row>
    <row r="50" spans="1:2" x14ac:dyDescent="0.25">
      <c r="A50" s="17">
        <v>47</v>
      </c>
      <c r="B50" s="58" t="s">
        <v>758</v>
      </c>
    </row>
    <row r="51" spans="1:2" x14ac:dyDescent="0.25">
      <c r="A51" s="17">
        <v>48</v>
      </c>
      <c r="B51" s="58" t="s">
        <v>759</v>
      </c>
    </row>
    <row r="52" spans="1:2" x14ac:dyDescent="0.25">
      <c r="A52" s="17">
        <v>49</v>
      </c>
      <c r="B52" s="58" t="s">
        <v>760</v>
      </c>
    </row>
    <row r="53" spans="1:2" x14ac:dyDescent="0.25">
      <c r="A53" s="17">
        <v>50</v>
      </c>
      <c r="B53" s="58" t="s">
        <v>761</v>
      </c>
    </row>
    <row r="54" spans="1:2" x14ac:dyDescent="0.25">
      <c r="A54" s="17">
        <v>51</v>
      </c>
      <c r="B54" s="58" t="s">
        <v>762</v>
      </c>
    </row>
    <row r="55" spans="1:2" x14ac:dyDescent="0.25">
      <c r="A55" s="17">
        <v>52</v>
      </c>
      <c r="B55" s="58" t="s">
        <v>763</v>
      </c>
    </row>
    <row r="56" spans="1:2" x14ac:dyDescent="0.25">
      <c r="A56" s="17">
        <v>53</v>
      </c>
      <c r="B56" s="58" t="s">
        <v>764</v>
      </c>
    </row>
    <row r="57" spans="1:2" x14ac:dyDescent="0.25">
      <c r="A57" s="17">
        <v>54</v>
      </c>
      <c r="B57" s="58" t="s">
        <v>765</v>
      </c>
    </row>
    <row r="58" spans="1:2" x14ac:dyDescent="0.25">
      <c r="A58" s="17">
        <v>55</v>
      </c>
      <c r="B58" s="58" t="s">
        <v>766</v>
      </c>
    </row>
    <row r="59" spans="1:2" x14ac:dyDescent="0.25">
      <c r="A59" s="17">
        <v>56</v>
      </c>
      <c r="B59" s="58" t="s">
        <v>767</v>
      </c>
    </row>
    <row r="60" spans="1:2" x14ac:dyDescent="0.25">
      <c r="A60" s="17">
        <v>57</v>
      </c>
      <c r="B60" s="58" t="s">
        <v>768</v>
      </c>
    </row>
    <row r="61" spans="1:2" x14ac:dyDescent="0.25">
      <c r="A61" s="17">
        <v>58</v>
      </c>
      <c r="B61" s="58" t="s">
        <v>769</v>
      </c>
    </row>
    <row r="62" spans="1:2" x14ac:dyDescent="0.25">
      <c r="A62" s="17">
        <v>59</v>
      </c>
      <c r="B62" s="58" t="s">
        <v>770</v>
      </c>
    </row>
    <row r="63" spans="1:2" x14ac:dyDescent="0.25">
      <c r="A63" s="17">
        <v>60</v>
      </c>
      <c r="B63" s="58" t="s">
        <v>771</v>
      </c>
    </row>
    <row r="64" spans="1:2" x14ac:dyDescent="0.25">
      <c r="A64" s="17">
        <v>61</v>
      </c>
      <c r="B64" s="58" t="s">
        <v>772</v>
      </c>
    </row>
    <row r="65" spans="1:2" x14ac:dyDescent="0.25">
      <c r="A65" s="17">
        <v>62</v>
      </c>
      <c r="B65" s="58" t="s">
        <v>773</v>
      </c>
    </row>
    <row r="66" spans="1:2" x14ac:dyDescent="0.25">
      <c r="A66" s="17">
        <v>63</v>
      </c>
      <c r="B66" s="58" t="s">
        <v>774</v>
      </c>
    </row>
    <row r="67" spans="1:2" x14ac:dyDescent="0.25">
      <c r="A67" s="17">
        <v>64</v>
      </c>
      <c r="B67" s="58" t="s">
        <v>775</v>
      </c>
    </row>
    <row r="68" spans="1:2" x14ac:dyDescent="0.25">
      <c r="A68" s="17">
        <v>65</v>
      </c>
      <c r="B68" s="58" t="s">
        <v>777</v>
      </c>
    </row>
    <row r="69" spans="1:2" x14ac:dyDescent="0.25">
      <c r="A69" s="17">
        <v>66</v>
      </c>
      <c r="B69" s="58" t="s">
        <v>776</v>
      </c>
    </row>
    <row r="70" spans="1:2" x14ac:dyDescent="0.25">
      <c r="A70" s="17">
        <v>67</v>
      </c>
      <c r="B70" s="58" t="s">
        <v>778</v>
      </c>
    </row>
    <row r="71" spans="1:2" x14ac:dyDescent="0.25">
      <c r="A71" s="17">
        <v>68</v>
      </c>
      <c r="B71" s="58" t="s">
        <v>779</v>
      </c>
    </row>
    <row r="72" spans="1:2" x14ac:dyDescent="0.25">
      <c r="A72" s="17">
        <v>69</v>
      </c>
      <c r="B72" s="58" t="s">
        <v>780</v>
      </c>
    </row>
    <row r="73" spans="1:2" x14ac:dyDescent="0.25">
      <c r="A73" s="17">
        <v>70</v>
      </c>
      <c r="B73" s="58" t="s">
        <v>781</v>
      </c>
    </row>
    <row r="74" spans="1:2" x14ac:dyDescent="0.25">
      <c r="A74" s="17">
        <v>71</v>
      </c>
      <c r="B74" s="58" t="s">
        <v>782</v>
      </c>
    </row>
    <row r="75" spans="1:2" x14ac:dyDescent="0.25">
      <c r="A75" s="17">
        <v>72</v>
      </c>
      <c r="B75" s="58" t="s">
        <v>783</v>
      </c>
    </row>
    <row r="76" spans="1:2" x14ac:dyDescent="0.25">
      <c r="A76" s="17">
        <v>73</v>
      </c>
      <c r="B76" s="58" t="s">
        <v>784</v>
      </c>
    </row>
    <row r="77" spans="1:2" x14ac:dyDescent="0.25">
      <c r="A77" s="17">
        <v>74</v>
      </c>
      <c r="B77" s="58" t="s">
        <v>785</v>
      </c>
    </row>
    <row r="78" spans="1:2" x14ac:dyDescent="0.25">
      <c r="A78" s="17">
        <v>75</v>
      </c>
      <c r="B78" s="58" t="s">
        <v>786</v>
      </c>
    </row>
    <row r="79" spans="1:2" x14ac:dyDescent="0.25">
      <c r="A79" s="31">
        <v>76</v>
      </c>
      <c r="B79" s="58" t="s">
        <v>787</v>
      </c>
    </row>
    <row r="80" spans="1:2" x14ac:dyDescent="0.25">
      <c r="A80" s="31">
        <v>77</v>
      </c>
      <c r="B80" s="58" t="s">
        <v>788</v>
      </c>
    </row>
    <row r="81" spans="1:2" x14ac:dyDescent="0.25">
      <c r="A81" s="31">
        <v>78</v>
      </c>
      <c r="B81" s="58" t="s">
        <v>789</v>
      </c>
    </row>
    <row r="82" spans="1:2" x14ac:dyDescent="0.25">
      <c r="A82" s="31">
        <v>79</v>
      </c>
      <c r="B82" s="58" t="s">
        <v>790</v>
      </c>
    </row>
    <row r="83" spans="1:2" x14ac:dyDescent="0.25">
      <c r="A83" s="31">
        <v>80</v>
      </c>
      <c r="B83" s="58" t="s">
        <v>791</v>
      </c>
    </row>
    <row r="84" spans="1:2" x14ac:dyDescent="0.25">
      <c r="A84" s="31">
        <v>81</v>
      </c>
      <c r="B84" s="58" t="s">
        <v>792</v>
      </c>
    </row>
    <row r="85" spans="1:2" x14ac:dyDescent="0.25">
      <c r="A85" s="31">
        <v>82</v>
      </c>
      <c r="B85" s="58" t="s">
        <v>793</v>
      </c>
    </row>
    <row r="86" spans="1:2" x14ac:dyDescent="0.25">
      <c r="A86" s="31">
        <v>83</v>
      </c>
      <c r="B86" s="58" t="s">
        <v>794</v>
      </c>
    </row>
    <row r="87" spans="1:2" x14ac:dyDescent="0.25">
      <c r="A87" s="31">
        <v>84</v>
      </c>
      <c r="B87" s="58" t="s">
        <v>795</v>
      </c>
    </row>
    <row r="88" spans="1:2" x14ac:dyDescent="0.25">
      <c r="A88" s="31">
        <v>85</v>
      </c>
      <c r="B88" s="58" t="s">
        <v>796</v>
      </c>
    </row>
    <row r="89" spans="1:2" x14ac:dyDescent="0.25">
      <c r="A89" s="31">
        <v>86</v>
      </c>
      <c r="B89" s="58" t="s">
        <v>797</v>
      </c>
    </row>
    <row r="90" spans="1:2" x14ac:dyDescent="0.25">
      <c r="A90" s="31">
        <v>87</v>
      </c>
      <c r="B90" s="58" t="s">
        <v>798</v>
      </c>
    </row>
    <row r="91" spans="1:2" x14ac:dyDescent="0.25">
      <c r="A91" s="31">
        <v>88</v>
      </c>
      <c r="B91" s="58" t="s">
        <v>799</v>
      </c>
    </row>
    <row r="92" spans="1:2" x14ac:dyDescent="0.25">
      <c r="A92" s="31">
        <v>89</v>
      </c>
      <c r="B92" s="58" t="s">
        <v>800</v>
      </c>
    </row>
    <row r="93" spans="1:2" x14ac:dyDescent="0.25">
      <c r="A93" s="31">
        <v>90</v>
      </c>
      <c r="B93" s="58" t="s">
        <v>801</v>
      </c>
    </row>
    <row r="94" spans="1:2" x14ac:dyDescent="0.25">
      <c r="A94" s="31">
        <v>91</v>
      </c>
      <c r="B94" s="58" t="s">
        <v>802</v>
      </c>
    </row>
    <row r="95" spans="1:2" x14ac:dyDescent="0.25">
      <c r="A95" s="31">
        <v>92</v>
      </c>
      <c r="B95" s="58" t="s">
        <v>803</v>
      </c>
    </row>
    <row r="96" spans="1:2" x14ac:dyDescent="0.25">
      <c r="A96" s="31">
        <v>93</v>
      </c>
      <c r="B96" s="58" t="s">
        <v>804</v>
      </c>
    </row>
    <row r="97" spans="1:2" x14ac:dyDescent="0.25">
      <c r="A97" s="31">
        <v>94</v>
      </c>
      <c r="B97" s="58" t="s">
        <v>805</v>
      </c>
    </row>
    <row r="98" spans="1:2" x14ac:dyDescent="0.25">
      <c r="A98" s="31">
        <v>95</v>
      </c>
      <c r="B98" s="58" t="s">
        <v>806</v>
      </c>
    </row>
    <row r="99" spans="1:2" x14ac:dyDescent="0.25">
      <c r="A99" s="31">
        <v>96</v>
      </c>
      <c r="B99" s="58" t="s">
        <v>807</v>
      </c>
    </row>
    <row r="100" spans="1:2" x14ac:dyDescent="0.25">
      <c r="A100" s="31">
        <v>97</v>
      </c>
      <c r="B100" s="58" t="s">
        <v>808</v>
      </c>
    </row>
    <row r="101" spans="1:2" x14ac:dyDescent="0.25">
      <c r="A101" s="31">
        <v>98</v>
      </c>
      <c r="B101" s="58" t="s">
        <v>809</v>
      </c>
    </row>
    <row r="102" spans="1:2" x14ac:dyDescent="0.25">
      <c r="A102" s="31">
        <v>99</v>
      </c>
      <c r="B102" s="58" t="s">
        <v>810</v>
      </c>
    </row>
    <row r="103" spans="1:2" x14ac:dyDescent="0.25">
      <c r="A103" s="31">
        <v>100</v>
      </c>
      <c r="B103" s="58" t="s">
        <v>811</v>
      </c>
    </row>
    <row r="104" spans="1:2" x14ac:dyDescent="0.25">
      <c r="A104" s="31">
        <v>101</v>
      </c>
      <c r="B104" s="58" t="s">
        <v>812</v>
      </c>
    </row>
    <row r="105" spans="1:2" x14ac:dyDescent="0.25">
      <c r="A105" s="31">
        <v>102</v>
      </c>
      <c r="B105" s="58" t="s">
        <v>813</v>
      </c>
    </row>
    <row r="106" spans="1:2" x14ac:dyDescent="0.25">
      <c r="A106" s="31">
        <v>103</v>
      </c>
      <c r="B106" s="58" t="s">
        <v>814</v>
      </c>
    </row>
    <row r="107" spans="1:2" x14ac:dyDescent="0.25">
      <c r="A107" s="31">
        <v>104</v>
      </c>
      <c r="B107" s="58" t="s">
        <v>815</v>
      </c>
    </row>
    <row r="108" spans="1:2" x14ac:dyDescent="0.25">
      <c r="A108" s="31">
        <v>105</v>
      </c>
      <c r="B108" s="58" t="s">
        <v>816</v>
      </c>
    </row>
    <row r="109" spans="1:2" x14ac:dyDescent="0.25">
      <c r="A109" s="31">
        <v>106</v>
      </c>
      <c r="B109" s="58" t="s">
        <v>817</v>
      </c>
    </row>
    <row r="110" spans="1:2" x14ac:dyDescent="0.25">
      <c r="A110" s="31">
        <v>107</v>
      </c>
      <c r="B110" s="58" t="s">
        <v>818</v>
      </c>
    </row>
    <row r="111" spans="1:2" x14ac:dyDescent="0.25">
      <c r="A111" s="43">
        <v>108</v>
      </c>
      <c r="B111" s="58" t="s">
        <v>819</v>
      </c>
    </row>
    <row r="112" spans="1:2" x14ac:dyDescent="0.25">
      <c r="A112" s="43">
        <v>109</v>
      </c>
      <c r="B112" s="58" t="s">
        <v>820</v>
      </c>
    </row>
    <row r="113" spans="1:2" x14ac:dyDescent="0.25">
      <c r="A113" s="43">
        <v>110</v>
      </c>
      <c r="B113" s="58" t="s">
        <v>821</v>
      </c>
    </row>
    <row r="114" spans="1:2" x14ac:dyDescent="0.25">
      <c r="A114" s="43">
        <v>111</v>
      </c>
      <c r="B114" s="58" t="s">
        <v>822</v>
      </c>
    </row>
    <row r="115" spans="1:2" x14ac:dyDescent="0.25">
      <c r="A115" s="43">
        <v>112</v>
      </c>
      <c r="B115" s="58" t="s">
        <v>823</v>
      </c>
    </row>
    <row r="116" spans="1:2" x14ac:dyDescent="0.25">
      <c r="A116" s="48">
        <v>113</v>
      </c>
      <c r="B116" s="58" t="s">
        <v>824</v>
      </c>
    </row>
    <row r="117" spans="1:2" x14ac:dyDescent="0.25">
      <c r="A117" s="48">
        <v>114</v>
      </c>
      <c r="B117" s="58" t="s">
        <v>825</v>
      </c>
    </row>
    <row r="118" spans="1:2" x14ac:dyDescent="0.25">
      <c r="A118" s="48">
        <v>115</v>
      </c>
      <c r="B118" s="58" t="s">
        <v>826</v>
      </c>
    </row>
    <row r="119" spans="1:2" x14ac:dyDescent="0.25">
      <c r="A119" s="48">
        <v>116</v>
      </c>
      <c r="B119" s="58" t="s">
        <v>827</v>
      </c>
    </row>
    <row r="120" spans="1:2" x14ac:dyDescent="0.25">
      <c r="A120" s="48">
        <v>117</v>
      </c>
      <c r="B120" s="58" t="s">
        <v>828</v>
      </c>
    </row>
    <row r="121" spans="1:2" x14ac:dyDescent="0.25">
      <c r="A121" s="48">
        <v>118</v>
      </c>
      <c r="B121" s="58" t="s">
        <v>829</v>
      </c>
    </row>
    <row r="122" spans="1:2" x14ac:dyDescent="0.25">
      <c r="A122" s="48">
        <v>119</v>
      </c>
      <c r="B122" s="58" t="s">
        <v>830</v>
      </c>
    </row>
    <row r="123" spans="1:2" x14ac:dyDescent="0.25">
      <c r="A123" s="48">
        <v>120</v>
      </c>
      <c r="B123" s="58" t="s">
        <v>831</v>
      </c>
    </row>
    <row r="124" spans="1:2" x14ac:dyDescent="0.25">
      <c r="A124" s="48">
        <v>121</v>
      </c>
      <c r="B124" s="58" t="s">
        <v>832</v>
      </c>
    </row>
    <row r="125" spans="1:2" x14ac:dyDescent="0.25">
      <c r="A125" s="48">
        <v>122</v>
      </c>
      <c r="B125" s="58" t="s">
        <v>833</v>
      </c>
    </row>
    <row r="126" spans="1:2" x14ac:dyDescent="0.25">
      <c r="A126" s="48">
        <v>123</v>
      </c>
      <c r="B126" s="58" t="s">
        <v>834</v>
      </c>
    </row>
    <row r="127" spans="1:2" x14ac:dyDescent="0.25">
      <c r="A127" s="48">
        <v>124</v>
      </c>
      <c r="B127" s="58" t="s">
        <v>835</v>
      </c>
    </row>
    <row r="128" spans="1:2" x14ac:dyDescent="0.25">
      <c r="A128" s="48">
        <v>125</v>
      </c>
      <c r="B128" s="58" t="s">
        <v>836</v>
      </c>
    </row>
    <row r="129" spans="1:2" x14ac:dyDescent="0.25">
      <c r="A129" s="48">
        <v>126</v>
      </c>
      <c r="B129" s="58" t="s">
        <v>837</v>
      </c>
    </row>
    <row r="130" spans="1:2" x14ac:dyDescent="0.25">
      <c r="A130" s="48">
        <v>127</v>
      </c>
      <c r="B130" s="58" t="s">
        <v>838</v>
      </c>
    </row>
    <row r="131" spans="1:2" x14ac:dyDescent="0.25">
      <c r="A131" s="48">
        <v>128</v>
      </c>
      <c r="B131" s="58" t="s">
        <v>839</v>
      </c>
    </row>
    <row r="132" spans="1:2" x14ac:dyDescent="0.25">
      <c r="A132" s="48">
        <v>129</v>
      </c>
      <c r="B132" s="58" t="s">
        <v>840</v>
      </c>
    </row>
    <row r="133" spans="1:2" x14ac:dyDescent="0.25">
      <c r="A133" s="48">
        <v>130</v>
      </c>
      <c r="B133" s="58" t="s">
        <v>841</v>
      </c>
    </row>
    <row r="134" spans="1:2" x14ac:dyDescent="0.25">
      <c r="A134" s="48">
        <v>131</v>
      </c>
      <c r="B134" s="58" t="s">
        <v>842</v>
      </c>
    </row>
    <row r="135" spans="1:2" x14ac:dyDescent="0.25">
      <c r="A135" s="48">
        <v>132</v>
      </c>
      <c r="B135" s="58" t="s">
        <v>843</v>
      </c>
    </row>
    <row r="136" spans="1:2" x14ac:dyDescent="0.25">
      <c r="A136" s="52">
        <v>133</v>
      </c>
      <c r="B136" s="58" t="s">
        <v>844</v>
      </c>
    </row>
    <row r="137" spans="1:2" x14ac:dyDescent="0.25">
      <c r="A137" s="52">
        <v>134</v>
      </c>
      <c r="B137" s="58" t="s">
        <v>845</v>
      </c>
    </row>
    <row r="138" spans="1:2" x14ac:dyDescent="0.25">
      <c r="A138" s="52">
        <v>135</v>
      </c>
      <c r="B138" s="58" t="s">
        <v>846</v>
      </c>
    </row>
    <row r="139" spans="1:2" x14ac:dyDescent="0.25">
      <c r="A139" s="52">
        <v>136</v>
      </c>
      <c r="B139" s="58" t="s">
        <v>847</v>
      </c>
    </row>
    <row r="140" spans="1:2" x14ac:dyDescent="0.25">
      <c r="A140" s="52">
        <v>137</v>
      </c>
      <c r="B140" s="58" t="s">
        <v>848</v>
      </c>
    </row>
    <row r="141" spans="1:2" x14ac:dyDescent="0.25">
      <c r="A141" s="52">
        <v>138</v>
      </c>
      <c r="B141" s="58" t="s">
        <v>849</v>
      </c>
    </row>
    <row r="142" spans="1:2" x14ac:dyDescent="0.25">
      <c r="A142" s="52">
        <v>139</v>
      </c>
      <c r="B142" s="58" t="s">
        <v>850</v>
      </c>
    </row>
    <row r="143" spans="1:2" x14ac:dyDescent="0.25">
      <c r="A143" s="52">
        <v>140</v>
      </c>
      <c r="B143" s="58" t="s">
        <v>851</v>
      </c>
    </row>
    <row r="144" spans="1:2" x14ac:dyDescent="0.25">
      <c r="A144" s="52">
        <v>141</v>
      </c>
      <c r="B144" s="58" t="s">
        <v>852</v>
      </c>
    </row>
    <row r="145" spans="1:2" x14ac:dyDescent="0.25">
      <c r="A145" s="52">
        <v>142</v>
      </c>
      <c r="B145" s="58" t="s">
        <v>853</v>
      </c>
    </row>
    <row r="146" spans="1:2" x14ac:dyDescent="0.25">
      <c r="A146" s="52">
        <v>143</v>
      </c>
      <c r="B146" s="58" t="s">
        <v>854</v>
      </c>
    </row>
    <row r="147" spans="1:2" x14ac:dyDescent="0.25">
      <c r="A147" s="52">
        <v>144</v>
      </c>
      <c r="B147" s="58" t="s">
        <v>855</v>
      </c>
    </row>
  </sheetData>
  <hyperlinks>
    <hyperlink ref="B4" r:id="rId1"/>
    <hyperlink ref="B5" r:id="rId2"/>
    <hyperlink ref="B6" r:id="rId3"/>
    <hyperlink ref="B7" r:id="rId4"/>
    <hyperlink ref="B8" r:id="rId5"/>
    <hyperlink ref="B9" r:id="rId6"/>
    <hyperlink ref="B10" r:id="rId7"/>
    <hyperlink ref="B11" r:id="rId8"/>
    <hyperlink ref="B12" r:id="rId9"/>
    <hyperlink ref="B13" r:id="rId10"/>
    <hyperlink ref="B14" r:id="rId11"/>
    <hyperlink ref="B15" r:id="rId12"/>
    <hyperlink ref="B16" r:id="rId13"/>
    <hyperlink ref="B17" r:id="rId14"/>
    <hyperlink ref="B18" r:id="rId15"/>
    <hyperlink ref="B19" r:id="rId16"/>
    <hyperlink ref="B20" r:id="rId17"/>
    <hyperlink ref="B21" r:id="rId18"/>
    <hyperlink ref="B22" r:id="rId19"/>
    <hyperlink ref="B23" r:id="rId20"/>
    <hyperlink ref="B24" r:id="rId21"/>
    <hyperlink ref="B25" r:id="rId22"/>
    <hyperlink ref="B26" r:id="rId23"/>
    <hyperlink ref="B27" r:id="rId24"/>
    <hyperlink ref="B28" r:id="rId25"/>
    <hyperlink ref="B29" r:id="rId26"/>
    <hyperlink ref="B30" r:id="rId27"/>
    <hyperlink ref="B31" r:id="rId28"/>
    <hyperlink ref="B32" r:id="rId29"/>
    <hyperlink ref="B33" r:id="rId30"/>
    <hyperlink ref="B34" r:id="rId31"/>
    <hyperlink ref="B35" r:id="rId32"/>
    <hyperlink ref="B36" r:id="rId33"/>
    <hyperlink ref="B37" r:id="rId34"/>
    <hyperlink ref="B38" r:id="rId35"/>
    <hyperlink ref="B39" r:id="rId36"/>
    <hyperlink ref="B40" r:id="rId37"/>
    <hyperlink ref="B41" r:id="rId38"/>
    <hyperlink ref="B42" r:id="rId39"/>
    <hyperlink ref="B43" r:id="rId40"/>
    <hyperlink ref="B44" r:id="rId41"/>
    <hyperlink ref="B45" r:id="rId42"/>
    <hyperlink ref="B46" r:id="rId43"/>
    <hyperlink ref="B47" r:id="rId44"/>
    <hyperlink ref="B48" r:id="rId45"/>
    <hyperlink ref="B49" r:id="rId46"/>
    <hyperlink ref="B50" r:id="rId47"/>
    <hyperlink ref="B51" r:id="rId48"/>
    <hyperlink ref="B52" r:id="rId49"/>
    <hyperlink ref="B53" r:id="rId50"/>
    <hyperlink ref="B54" r:id="rId51"/>
    <hyperlink ref="B55" r:id="rId52"/>
    <hyperlink ref="B56" r:id="rId53"/>
    <hyperlink ref="B57" r:id="rId54"/>
    <hyperlink ref="B58" r:id="rId55"/>
    <hyperlink ref="B59" r:id="rId56"/>
    <hyperlink ref="B60" r:id="rId57"/>
    <hyperlink ref="B61" r:id="rId58"/>
    <hyperlink ref="B62" r:id="rId59"/>
    <hyperlink ref="B63" r:id="rId60"/>
    <hyperlink ref="B64" r:id="rId61"/>
    <hyperlink ref="B65" r:id="rId62"/>
    <hyperlink ref="B66" r:id="rId63"/>
    <hyperlink ref="B67" r:id="rId64"/>
    <hyperlink ref="B69" r:id="rId65"/>
    <hyperlink ref="B68" r:id="rId66"/>
    <hyperlink ref="B70" r:id="rId67"/>
    <hyperlink ref="B71" r:id="rId68"/>
    <hyperlink ref="B72" r:id="rId69"/>
    <hyperlink ref="B73" r:id="rId70"/>
    <hyperlink ref="B74" r:id="rId71"/>
    <hyperlink ref="B75" r:id="rId72"/>
    <hyperlink ref="B76" r:id="rId73"/>
    <hyperlink ref="B77" r:id="rId74"/>
    <hyperlink ref="B78" r:id="rId75"/>
    <hyperlink ref="B79" r:id="rId76"/>
    <hyperlink ref="B80" r:id="rId77"/>
    <hyperlink ref="B81" r:id="rId78"/>
    <hyperlink ref="B82" r:id="rId79"/>
    <hyperlink ref="B83" r:id="rId80"/>
    <hyperlink ref="B84" r:id="rId81"/>
    <hyperlink ref="B85" r:id="rId82"/>
    <hyperlink ref="B86" r:id="rId83"/>
    <hyperlink ref="B87" r:id="rId84"/>
    <hyperlink ref="B88" r:id="rId85"/>
    <hyperlink ref="B89" r:id="rId86"/>
    <hyperlink ref="B90" r:id="rId87"/>
    <hyperlink ref="B91" r:id="rId88"/>
    <hyperlink ref="B92" r:id="rId89"/>
    <hyperlink ref="B93" r:id="rId90"/>
    <hyperlink ref="B94" r:id="rId91"/>
    <hyperlink ref="B95" r:id="rId92"/>
    <hyperlink ref="B96" r:id="rId93"/>
    <hyperlink ref="B97" r:id="rId94"/>
    <hyperlink ref="B98" r:id="rId95"/>
    <hyperlink ref="B99" r:id="rId96"/>
    <hyperlink ref="B100" r:id="rId97"/>
    <hyperlink ref="B101" r:id="rId98"/>
    <hyperlink ref="B102" r:id="rId99"/>
    <hyperlink ref="B103" r:id="rId100"/>
    <hyperlink ref="B104" r:id="rId101"/>
    <hyperlink ref="B105" r:id="rId102"/>
    <hyperlink ref="B106" r:id="rId103"/>
    <hyperlink ref="B107" r:id="rId104"/>
    <hyperlink ref="B108" r:id="rId105"/>
    <hyperlink ref="B109" r:id="rId106"/>
    <hyperlink ref="B110" r:id="rId107"/>
    <hyperlink ref="B111" r:id="rId108"/>
    <hyperlink ref="B112" r:id="rId109"/>
    <hyperlink ref="B113" r:id="rId110"/>
    <hyperlink ref="B114" r:id="rId111"/>
    <hyperlink ref="B115" r:id="rId112"/>
    <hyperlink ref="B116" r:id="rId113"/>
    <hyperlink ref="B117" r:id="rId114"/>
    <hyperlink ref="B118" r:id="rId115"/>
    <hyperlink ref="B119" r:id="rId116"/>
    <hyperlink ref="B120" r:id="rId117"/>
    <hyperlink ref="B121" r:id="rId118"/>
    <hyperlink ref="B122" r:id="rId119"/>
    <hyperlink ref="B123" r:id="rId120"/>
    <hyperlink ref="B124" r:id="rId121"/>
    <hyperlink ref="B125" r:id="rId122"/>
    <hyperlink ref="B126" r:id="rId123"/>
    <hyperlink ref="B127" r:id="rId124"/>
    <hyperlink ref="B128" r:id="rId125"/>
    <hyperlink ref="B129" r:id="rId126"/>
    <hyperlink ref="B130" r:id="rId127"/>
    <hyperlink ref="B131" r:id="rId128"/>
    <hyperlink ref="B132" r:id="rId129"/>
    <hyperlink ref="B133" r:id="rId130"/>
    <hyperlink ref="B134" r:id="rId131"/>
    <hyperlink ref="B135" r:id="rId132"/>
    <hyperlink ref="B136" r:id="rId133"/>
    <hyperlink ref="B137" r:id="rId134"/>
    <hyperlink ref="B138" r:id="rId135"/>
    <hyperlink ref="B139" r:id="rId136"/>
    <hyperlink ref="B140" r:id="rId137"/>
    <hyperlink ref="B141" r:id="rId138"/>
    <hyperlink ref="B142" r:id="rId139"/>
    <hyperlink ref="B143" r:id="rId140"/>
    <hyperlink ref="B144" r:id="rId141"/>
    <hyperlink ref="B145" r:id="rId142"/>
    <hyperlink ref="B146" r:id="rId143"/>
    <hyperlink ref="B147" r:id="rId144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Jose Maria Montero Calderon</cp:lastModifiedBy>
  <dcterms:created xsi:type="dcterms:W3CDTF">2018-06-16T16:21:36Z</dcterms:created>
  <dcterms:modified xsi:type="dcterms:W3CDTF">2019-11-08T19:00:01Z</dcterms:modified>
</cp:coreProperties>
</file>