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documentos\TRANSPARENCIA\JULIO 2019\"/>
    </mc:Choice>
  </mc:AlternateContent>
  <xr:revisionPtr revIDLastSave="0" documentId="13_ncr:1_{E0AB65C5-1465-43EE-A72E-141D18F7D56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<sst xmlns="http://schemas.openxmlformats.org/spreadsheetml/2006/main" count="256" uniqueCount="182">
  <si>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</si>
  <si>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</si>
  <si>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</si>
  <si>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</si>
  <si>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</si>
  <si>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</si>
  <si>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</si>
  <si>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</si>
  <si>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</si>
  <si>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</si>
  <si>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</si>
  <si>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</si>
  <si>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</si>
  <si>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</si>
  <si>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</si>
  <si>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</si>
  <si>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</si>
  <si>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</si>
  <si>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</si>
  <si>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</si>
  <si>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</si>
  <si>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</si>
  <si>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</si>
  <si>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</si>
  <si>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</si>
  <si>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</si>
  <si>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</si>
  <si>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</si>
  <si>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</si>
  <si>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</si>
  <si>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</si>
  <si>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</si>
  <si>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</si>
  <si>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</si>
  <si>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</si>
  <si>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</si>
  <si>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</si>
  <si>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</si>
  <si>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</si>
  <si>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</si>
  <si>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</si>
  <si>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</si>
  <si>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</si>
  <si>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</si>
  <si>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</si>
  <si>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</si>
  <si>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</si>
  <si>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</si>
  <si>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</si>
  <si>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</si>
  <si>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</si>
  <si>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</si>
  <si>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</si>
  <si>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</si>
  <si>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</si>
  <si>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</si>
  <si>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</si>
  <si>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</si>
  <si>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</si>
  <si>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</si>
  <si>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</si>
  <si>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</si>
  <si>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</si>
  <si>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</si>
  <si>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</si>
  <si>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</si>
  <si>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</si>
  <si>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</si>
  <si>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</si>
  <si>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</si>
  <si>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</si>
  <si>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</si>
  <si>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</si>
  <si>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</si>
  <si>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</si>
  <si>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</si>
  <si>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</si>
  <si>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</si>
  <si>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</si>
  <si>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</si>
  <si>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</si>
  <si>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</si>
  <si>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</si>
  <si>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</si>
  <si>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</si>
  <si>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</si>
  <si>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</si>
  <si>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</si>
  <si>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</si>
  <si>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</si>
  <si>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</si>
  <si>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</si>
  <si>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</si>
  <si>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</si>
  <si>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</si>
  <si>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</si>
  <si>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</si>
  <si>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</si>
  <si>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</si>
  <si>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</si>
  <si>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</si>
  <si>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</si>
  <si>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</si>
  <si>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</si>
  <si>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</si>
  <si>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</si>
  <si>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</si>
  <si>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</si>
  <si>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</si>
  <si>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</si>
  <si>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</si>
  <si>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</si>
  <si>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</si>
  <si>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</si>
  <si>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</si>
  <si>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</si>
  <si>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</si>
  <si>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</si>
  <si>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</si>
  <si>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</si>
  <si>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</si>
  <si>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</si>
  <si>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</si>
  <si>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</si>
  <si>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</si>
  <si>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</si>
  <si>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</si>
  <si>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</si>
  <si>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</si>
  <si>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</si>
  <si>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</si>
  <si>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</si>
  <si>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</si>
  <si>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</si>
  <si>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</si>
  <si>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</si>
  <si>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</si>
  <si>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</si>
  <si>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</si>
  <si>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</si>
  <si>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</si>
  <si>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</si>
  <si>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</si>
  <si>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</si>
  <si>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</si>
  <si>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</si>
  <si>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</si>
  <si>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</si>
  <si>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</si>
  <si>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</si>
  <si>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</si>
  <si>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</si>
  <si>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</si>
  <si>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</si>
  <si>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</si>
  <si>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</si>
  <si>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</si>
  <si>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</si>
  <si>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</si>
  <si>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</si>
  <si>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DEPARTAMENTO DE DESARROLLO SOCIAL </t>
  </si>
  <si>
    <t xml:space="preserve">AREA DE DESARROLLO SOCIAL </t>
  </si>
  <si>
    <t xml:space="preserve">NO DEFINIDO </t>
  </si>
  <si>
    <t xml:space="preserve">SIN DEFINIR </t>
  </si>
  <si>
    <t xml:space="preserve">NO SE GENERA </t>
  </si>
  <si>
    <t xml:space="preserve">NINGUNA </t>
  </si>
  <si>
    <t xml:space="preserve">SIN RECOMENDACIONES </t>
  </si>
  <si>
    <t xml:space="preserve">LA POBLACION TIENE ACCESO A LA CONSULTA DE CONVOCATORIAS </t>
  </si>
  <si>
    <t>NINGUNO</t>
  </si>
  <si>
    <t>SER HABITANTE DEL MUNICIPIO DE MEXQUITIC DE CARMONA</t>
  </si>
  <si>
    <t xml:space="preserve">NINGUNO </t>
  </si>
  <si>
    <t>NO</t>
  </si>
  <si>
    <t>Adquisicion de Suplemento Alimenticio para Animales (Pollinaza)</t>
  </si>
  <si>
    <t xml:space="preserve">CUARTA  ASAMBLEA ORDINARIA DEL CONSEJO DE DESARROLLO SOCIAL MUNICIPAL </t>
  </si>
  <si>
    <t xml:space="preserve">CUARTA ASAMBLEA ORDINARIA DEL CONSEJO DE DESARROLLO SOCIAL MUNICIPAL </t>
  </si>
  <si>
    <t>LA META ES BENEFICIAR CON ADQUISICION DE SUPLEMENTO ALIMENTICIO PARA GANADO (POLLINAZA) A LOS HABITATES DEL MUNICIPIO DE MEXQUITIC DE CARMONA</t>
  </si>
  <si>
    <t xml:space="preserve">EL APOYO DE SUPLEMENTO ALIMENTICIO PARA GANADO ES PARA LOS HABITANTES  DEL MUNICIPIO DE MEXQUITIC DE CARMONA </t>
  </si>
  <si>
    <t xml:space="preserve">KGS DE POLLINAZA </t>
  </si>
  <si>
    <t>KGS POR HABITANTE</t>
  </si>
  <si>
    <t>NINGUNA</t>
  </si>
  <si>
    <t xml:space="preserve">PARA RECIBIR EL APOYO DE SUPLEMENTO ALIMENTICIO PARA GANADO  SE REQUIERE SER HABITANTE DEL MUNICIPIO DE MEXQUITIC DE CARMONA PARA RECIBIR LOS APOYOS SOCIALES </t>
  </si>
  <si>
    <t xml:space="preserve">APROXIMADAMENTE 15 LOCALIDADES  DEL MUNICIPIO DE MEXQUITIC DE CARMONA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</si>
</sst>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44" fontId="0" fillId="0" borderId="0" xfId="1" applyFont="1"/>
    <xf numFmtId="44" fontId="0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3" fontId="3" fillId="0" borderId="0" xfId="0" applyNumberFormat="1" applyFont="1" applyAlignment="1">
      <alignment horizont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7.42578125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90" x14ac:dyDescent="0.25">
      <c r="A8">
        <v>2019</v>
      </c>
      <c r="B8" s="3">
        <v>43647</v>
      </c>
      <c r="C8" s="3">
        <v>43677</v>
      </c>
      <c r="D8" t="s">
        <v>117</v>
      </c>
      <c r="E8" s="9" t="s">
        <v>172</v>
      </c>
      <c r="F8" t="s">
        <v>120</v>
      </c>
      <c r="G8" t="s">
        <v>160</v>
      </c>
      <c r="H8" s="10" t="s">
        <v>161</v>
      </c>
      <c r="I8" s="10" t="s">
        <v>173</v>
      </c>
      <c r="J8" s="8" t="s">
        <v>174</v>
      </c>
      <c r="K8" t="s">
        <v>119</v>
      </c>
      <c r="L8" s="17">
        <v>43656</v>
      </c>
      <c r="M8" s="17">
        <v>43708</v>
      </c>
      <c r="N8" s="7" t="s">
        <v>162</v>
      </c>
      <c r="O8" s="6" t="s">
        <v>175</v>
      </c>
      <c r="P8" s="18" t="s">
        <v>181</v>
      </c>
      <c r="Q8" t="s">
        <v>163</v>
      </c>
      <c r="R8" s="12">
        <v>500000</v>
      </c>
      <c r="S8" s="12">
        <v>500000</v>
      </c>
      <c r="T8" s="11">
        <v>500000</v>
      </c>
      <c r="U8" s="11">
        <v>500000</v>
      </c>
      <c r="V8" s="4">
        <v>0</v>
      </c>
      <c r="W8" t="s">
        <v>164</v>
      </c>
      <c r="X8" t="s">
        <v>164</v>
      </c>
      <c r="Y8" s="6" t="s">
        <v>176</v>
      </c>
      <c r="Z8" s="9" t="s">
        <v>180</v>
      </c>
      <c r="AA8" s="13" t="s">
        <v>177</v>
      </c>
      <c r="AB8" s="13" t="s">
        <v>178</v>
      </c>
      <c r="AC8" t="s">
        <v>165</v>
      </c>
      <c r="AD8" s="5" t="s">
        <v>169</v>
      </c>
      <c r="AE8" s="5" t="s">
        <v>168</v>
      </c>
      <c r="AF8" s="3"/>
      <c r="AG8" t="s">
        <v>164</v>
      </c>
      <c r="AH8" t="s">
        <v>161</v>
      </c>
      <c r="AI8" t="s">
        <v>164</v>
      </c>
      <c r="AJ8" t="s">
        <v>166</v>
      </c>
      <c r="AK8" t="s">
        <v>170</v>
      </c>
      <c r="AL8" s="6" t="s">
        <v>167</v>
      </c>
      <c r="AM8" t="s">
        <v>120</v>
      </c>
      <c r="AN8" t="s">
        <v>168</v>
      </c>
      <c r="AO8" t="s">
        <v>171</v>
      </c>
      <c r="AP8" t="s">
        <v>168</v>
      </c>
      <c r="AQ8" t="s">
        <v>168</v>
      </c>
      <c r="AS8" s="7" t="s">
        <v>161</v>
      </c>
      <c r="AT8" s="3" t="s">
        <v>179</v>
      </c>
      <c r="AU8" s="3" t="s">
        <v>179</v>
      </c>
      <c r="AV8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M8:AM200" xr:uid="{00000000-0002-0000-0000-000003000000}">
      <formula1>Hidden_438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O8:AO200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2019-08-08T18:45:09Z</dcterms:modified>
</cp:coreProperties>
</file>