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000" windowHeight="1108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152511"/>
</workbook>
</file>

<file path=xl/sharedStrings.xml><?xml version="1.0" encoding="utf-8"?>
<sst xmlns="http://schemas.openxmlformats.org/spreadsheetml/2006/main" count="822" uniqueCount="223">
  <si>
    <t>55920</t>
  </si>
  <si>
    <t>TÍTULO</t>
  </si>
  <si>
    <t>NOMBRE CORTO</t>
  </si>
  <si>
    <t>DESCRIPCIÓN</t>
  </si>
  <si>
    <t>Iniciativas de ley o decreto y puntos de acuerdo</t>
  </si>
  <si>
    <t>LTAIPSLP86VIII</t>
  </si>
  <si>
    <t>Se publicarán las iniciativas de ley o decretos y los puntos de acuerdo. Por cada tipo de instrumento legislativo se deberá incluir un listado con la denominación de cada uno, se deberá especificar la fecha en que se recibieron, las Comisiones a las que se turnaron, los dictámenes que, en su caso, recaigan sobre las mismas, y un hipervínculo al texto completo de cada uno</t>
  </si>
  <si>
    <t>1</t>
  </si>
  <si>
    <t>4</t>
  </si>
  <si>
    <t>9</t>
  </si>
  <si>
    <t>2</t>
  </si>
  <si>
    <t>7</t>
  </si>
  <si>
    <t>13</t>
  </si>
  <si>
    <t>14</t>
  </si>
  <si>
    <t>545920</t>
  </si>
  <si>
    <t>545921</t>
  </si>
  <si>
    <t>545922</t>
  </si>
  <si>
    <t>545896</t>
  </si>
  <si>
    <t>545897</t>
  </si>
  <si>
    <t>545912</t>
  </si>
  <si>
    <t>545913</t>
  </si>
  <si>
    <t>545907</t>
  </si>
  <si>
    <t>545917</t>
  </si>
  <si>
    <t>545898</t>
  </si>
  <si>
    <t>545899</t>
  </si>
  <si>
    <t>545908</t>
  </si>
  <si>
    <t>545914</t>
  </si>
  <si>
    <t>545906</t>
  </si>
  <si>
    <t>545904</t>
  </si>
  <si>
    <t>545900</t>
  </si>
  <si>
    <t>545910</t>
  </si>
  <si>
    <t>545901</t>
  </si>
  <si>
    <t>545902</t>
  </si>
  <si>
    <t>545903</t>
  </si>
  <si>
    <t>545909</t>
  </si>
  <si>
    <t>545911</t>
  </si>
  <si>
    <t>545905</t>
  </si>
  <si>
    <t>545918</t>
  </si>
  <si>
    <t>545915</t>
  </si>
  <si>
    <t>545916</t>
  </si>
  <si>
    <t>545919</t>
  </si>
  <si>
    <t>545923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</si>
  <si>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</si>
  <si>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</si>
  <si>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</si>
  <si>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</si>
  <si>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</si>
  <si>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</si>
  <si>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</si>
  <si>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</si>
  <si>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</si>
  <si>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</si>
  <si>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</si>
  <si>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</si>
  <si>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en la que se recibió la iniciativa de ley o decreto (día/mes/año)</t>
  </si>
  <si>
    <t>Tipo de documento (catálogo)</t>
  </si>
  <si>
    <t>Título de la iniciativa de Ley, Decreto o Acuerdo</t>
  </si>
  <si>
    <t xml:space="preserve">Denominación del Órgano Legislativo </t>
  </si>
  <si>
    <t>Cargo del presentador de la iniciativa</t>
  </si>
  <si>
    <t>Hipervínculo al documento</t>
  </si>
  <si>
    <t>Denominación de  la comisión a la que se turnó</t>
  </si>
  <si>
    <t>Periodo de prórroga</t>
  </si>
  <si>
    <t>Sentido del dictamen, en su caso</t>
  </si>
  <si>
    <t>Fecha del dictamen</t>
  </si>
  <si>
    <t>Hipervínculo al dictamen</t>
  </si>
  <si>
    <t>Denominación de la normatividad que obliga a la publicación de las iniciativas</t>
  </si>
  <si>
    <t>Fundamento legal que obliga a la publicación de la lista de asistencia</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</si>
  <si>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</si>
  <si>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</si>
  <si>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</si>
  <si>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</si>
  <si>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</si>
  <si>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</si>
  <si>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</si>
  <si>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</si>
  <si>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</si>
  <si>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</si>
  <si>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</si>
  <si>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</si>
  <si>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</si>
  <si>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</si>
  <si>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</si>
  <si>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</si>
  <si>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</si>
  <si>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Iniciativa de Ley</t>
  </si>
  <si>
    <t>Iniciativa de Decreto</t>
  </si>
  <si>
    <t>Acuerdo</t>
  </si>
  <si>
    <t xml:space="preserve">2 periodos de 3 meses </t>
  </si>
  <si>
    <t>Constitución Política del Estado Libre y Soberano de San Luis Potosí; Ley Orgánica del Poder Legislativo del Estado de San Luis Potosí; y Reglamento para el Gobierno Interior del Congreso del Estado Libre y Soberano de San Luis Potosí</t>
  </si>
  <si>
    <t>Coordinación General de Servicios Parlamentarios</t>
  </si>
  <si>
    <t>LXII</t>
  </si>
  <si>
    <t>Pleno del Honorable Congreso del Estado</t>
  </si>
  <si>
    <t xml:space="preserve">Pendiente de generar, ya que con fundamento en el articulo 75 fracción III, del Reglamento para el Gobierno Interior del Estado de San Luis Potosí, el Presidente las turnará por escrito y en dispositivo de almacenamiento de datos, a las comisiones correspondientes para su análisis y dictamen, y se encuentran en dicho procedimiento </t>
  </si>
  <si>
    <t>2018-2021</t>
  </si>
  <si>
    <t>http://www.cegaipslp.org.mx/webcegaip2018N2.nsf/nombre_de_la_vista/9D3D8BDEB514EA86862583550076C3FE/$File/86VIII+Inic+y+PA.pdf</t>
  </si>
  <si>
    <t>Artículo 61 de la Constitución Política del Estado Libre y Soberano de San Luis Potosí; 92 párrafo segundo, 130, 131, y 131 Bis,  Ley Orgánica del Poder Legislativo del Estado de San Luis Potosí; y 61 a 70, Reglamento para el Gobierno Interior del Congreso del Estado Libre y Soberano de San Luis Potosí</t>
  </si>
  <si>
    <t>Diputado Martín Juárez Córdova</t>
  </si>
  <si>
    <t xml:space="preserve">No se genera dictamen ya que la situación del asunto es pendiente, por lo que en el campo "Fecha del dictamen" se pone la misma que en la fecha de actualización. </t>
  </si>
  <si>
    <t>Diputado Ricardo Villarreal Loo</t>
  </si>
  <si>
    <t>Educación, Cultura, Ciencia y Tecnología</t>
  </si>
  <si>
    <t>Justicia</t>
  </si>
  <si>
    <t>Diputada María del Consuelo Carmona Salas</t>
  </si>
  <si>
    <t>Diputada Marite Hernández Correa</t>
  </si>
  <si>
    <t>Diputada Martha Barajas García</t>
  </si>
  <si>
    <t>Diputado Edson de Jesús Quintanar Sánchez</t>
  </si>
  <si>
    <t>Derechos Humanos, Igualdad y Género</t>
  </si>
  <si>
    <t>Diputado Rolando Hervert Lara</t>
  </si>
  <si>
    <t>Ecología y Medio Ambiente</t>
  </si>
  <si>
    <t>Comunicaciones y Transportes</t>
  </si>
  <si>
    <t>Diputado José Antonio Zapata Meráz</t>
  </si>
  <si>
    <t>Vigilancia</t>
  </si>
  <si>
    <t>Que insta REFORMAR el artículo 122 TER en su párrafo segundo; y ADICIONAR el artículo 122 QUÁTER, de la Constitución Política del Estado Libre y Soberano de San Luis Potosí(3526)</t>
  </si>
  <si>
    <t>Puntos Constitucionales; y Justicia</t>
  </si>
  <si>
    <t>Que plantea DEROGAR del artículo 31 la fracción II, de la Ley de Tránsito del Estado de San Luis Potosí(3535)</t>
  </si>
  <si>
    <t>Que busca DEROGAR el artículo 43, de la Ley de Tránsito del Estado de San Luis Potosí(3536)</t>
  </si>
  <si>
    <t>Que promueve ADICIONAR dos párrafos al artículo 10, de la Ley para la Inclusión de las Personas con Discapacidad en el Estado y Municipios de San Luis Potosí(3537)</t>
  </si>
  <si>
    <t>Derechos Humanos, Igualdad y Género; y Educación, Cultura, Ciencia y Tecnología</t>
  </si>
  <si>
    <t>Que propone REFORMAR el artículo 2° en su fracción XVII; y ADICIONAR al mismo artículo 2° la fracción I TER, de la Ley de Acceso de las Mujeres a una Vida Libre de Violencia del Estado de San Luis Potosí(3541)</t>
  </si>
  <si>
    <t>Que pretende ADICIONAR párrafo noveno al artículo 12, de la Constitución Política del Estado Libre y Soberano de San Luis Potosí(3542)</t>
  </si>
  <si>
    <t>Puntos Constitucionales; y Ecología y Medio Ambiente</t>
  </si>
  <si>
    <t>Que requiere ADICIONAR el artículo 6° BIS, de la Ley Estatal de Protección a los Animales(3543)</t>
  </si>
  <si>
    <t>Que busca ADICIONAR párrafo y seis fracciones al artículo 32, de la Ley de Protección del Patrimonio Cultural para el Estado de San Luis Potosí(3549)</t>
  </si>
  <si>
    <t>Que promueve ADICIONAR el artículo 60 Bis, de la Ley de Entrega Recepción de los Recursos Públicos del Estado y Municipios de San Luis Potosí(3550)</t>
  </si>
  <si>
    <t>Que impulsa REFORMAR el artículo 66 en su fracción VII; y ADICIONAR al mismo artículo 66 una fracción, ésta como VIII, por lo que actual VIII pasa a ser fracción IX, de la Ley de Cultura Física y Deporte del Estado de San Luis Potosí(3551)</t>
  </si>
  <si>
    <t>Que pretende REFORMAR los artículos, 17 en su fracción VII, y 21; y ADICIONAR párrafo segundo a los artículos, 3°, y 4°, de la Ley de Protección al Ejercicio del Periodismo del Estado de San Luis Potosí(3554)</t>
  </si>
  <si>
    <t>Puntos Constitucionales; y Derechos Humanos, Igualdad y Género; Especial para la Atención de Periodistas</t>
  </si>
  <si>
    <t>Que insta REFORMAR el artículo 6° en su párrafo tercero, de la Ley de Mediación y Conciliación para el Estado de San Luis Potosí(3557)</t>
  </si>
  <si>
    <t>Que plantea REFORMAR los artículos, 3° en sus fracciones, IX, y X, y 32; y ADICIONAR al artículo 3° las fracciones, XI, y XII, de la Ley Estatal de Protección a los Animales(3561)</t>
  </si>
  <si>
    <t>Diputada María del Consuelo Carmona Salas; ciudadanas, Karla Alejandrina García Tello, y Lizbeth Elena Muñoz López</t>
  </si>
  <si>
    <t>Que busca REFORMAR el artículo 317 en su párrafo primero, del Código Penal del Estado de San Luis Potosí(3562)</t>
  </si>
  <si>
    <t>Justicia; y Ecología y Medio Ambiente</t>
  </si>
  <si>
    <t>Que promueve ADICIONAR párrafo al artículo 1770, del Código Civil para el Estado de San Luis Potosí(3563)</t>
  </si>
  <si>
    <t>Que impulsa REFORMAR el artículo 145 en su párrafo primero, del Código Familiar para el Estado de San Luis Potosí(3564)</t>
  </si>
  <si>
    <t>http://www.cegaipslp.org.mx/HV2019Tres.nsf/nombre_de_la_vista/D21267B48372EEDE862584C70061802B/$File/Inic1-.pdf</t>
  </si>
  <si>
    <t>http://www.cegaipslp.org.mx/HV2019Tres.nsf/nombre_de_la_vista/2929877F8C6145E1862584C700618E78/$File/Inic2-.pdf</t>
  </si>
  <si>
    <t>http://www.cegaipslp.org.mx/HV2019Tres.nsf/nombre_de_la_vista/CE093AC21899660D862584C700619A70/$File/Inic3-.pdf</t>
  </si>
  <si>
    <t>http://www.cegaipslp.org.mx/HV2019Tres.nsf/nombre_de_la_vista/6C61911600685295862584C70061D0FA/$File/Inic4-.pdf</t>
  </si>
  <si>
    <t>http://www.cegaipslp.org.mx/HV2019Tres.nsf/nombre_de_la_vista/E004B3FEB2B0C941862584C70061E2E0/$File/Inic5-.pdf</t>
  </si>
  <si>
    <t>http://www.cegaipslp.org.mx/HV2019Tres.nsf/nombre_de_la_vista/7D0AA091E2777041862584C700622AB1/$File/Inic6-.pdf</t>
  </si>
  <si>
    <t>http://www.cegaipslp.org.mx/HV2019Tres.nsf/nombre_de_la_vista/E930C5B3B8FDF9D6862584C700623A00/$File/Inic7-.pdf</t>
  </si>
  <si>
    <t>http://www.cegaipslp.org.mx/HV2019Tres.nsf/nombre_de_la_vista/BC2DF3CBF85186C1862584C700624656/$File/Inic9-.pdf</t>
  </si>
  <si>
    <t>http://www.cegaipslp.org.mx/HV2019Tres.nsf/nombre_de_la_vista/07F22CA251258C87862584C700625234/$File/Inic10-.pdf</t>
  </si>
  <si>
    <t>http://www.cegaipslp.org.mx/HV2019Tres.nsf/nombre_de_la_vista/0C8080BFF5A69E7B862584C70062613E/$File/Inic-11.pdf</t>
  </si>
  <si>
    <t>http://www.cegaipslp.org.mx/HV2019Tres.nsf/nombre_de_la_vista/E83ED540F8747A26862584C700626D02/$File/Inic12-.pdf</t>
  </si>
  <si>
    <t>http://www.cegaipslp.org.mx/HV2019Tres.nsf/nombre_de_la_vista/E1F56306A8F727C6862584C700627747/$File/Inic13.pdf</t>
  </si>
  <si>
    <t>http://www.cegaipslp.org.mx/HV2019Tres.nsf/nombre_de_la_vista/955707D4227D927C862584C700628270/$File/Inic14-.pdf</t>
  </si>
  <si>
    <t>http://www.cegaipslp.org.mx/HV2019Tres.nsf/nombre_de_la_vista/02FE675A6D13AA2F862584C700629376/$File/Inic16-.pdf</t>
  </si>
  <si>
    <t>http://www.cegaipslp.org.mx/HV2019Tres.nsf/nombre_de_la_vista/6792E759E59040CA862584C70062D8F3/$File/Inic15-.pdf</t>
  </si>
  <si>
    <t>http://www.cegaipslp.org.mx/HV2019Tres.nsf/nombre_de_la_vista/F3EACDEFA7F17D74862584C7006300F6/$File/Inic17-.pdf</t>
  </si>
  <si>
    <t>Que insta REFORMAR el artículo 66 en su fracción II; y ADICIONAR al mismo artículo 66, una fracción, y párrafo final, la primera como III, por lo que actuales III, y IV, pasan a ser fracciones, IV, y V, de la Ley de Turismo del Estado de San Luis Potosí(3576)</t>
  </si>
  <si>
    <t>Diputada Vianey Montes Colunga</t>
  </si>
  <si>
    <t>Desarrollo Económico y Social</t>
  </si>
  <si>
    <t>Que plantea REFORMAR los artículos, 1° en su fracción I, 2° en su párrafo primero, 4° en su fracción IV, 13 en sus fracciones, XIII, y XIV, 22 en su párrafo cuarto, 26 en sus párrafos, primero, segundo, tercero, antepenúltimo, y penúltimo, 29 en su párrafo primero y en su fracción III, 30, 31 en sus párrafos, segundo, tercero, y quinto, y 100 en su fracción II; y ADICIONAR, a y los artículos, 13 la fracción XV, 26 cinco párrafos, y 30 BIS a 30 SEPTENDECIES, de la Ley de los Derechos de Niñas, Niños y Adolescentes del Estado de San Luis Potosí(3582)</t>
  </si>
  <si>
    <t>Que busca REFORMAR los artículos, 21 en sus fracciones, IV a VII, 22 en su fracción III, y 75 en su fracción II, de la Ley de Asistencia Social para el Estado y Municipios de San Luis Potosí(3583)</t>
  </si>
  <si>
    <t>Salud y Asistencia Social</t>
  </si>
  <si>
    <t>Que promueve REFORMAR el artículo 26, del Reglamento para el Gobierno Interior del Congreso del Estado Libre y Soberano de San Luis Potosí(3587)</t>
  </si>
  <si>
    <t>Puntos Constitucionales; y Gobernación</t>
  </si>
  <si>
    <t>Que impulsa REFORMAR el artículo 25 en su fracción XIV; y ADICIONAR fracción al mismo artículo 25, ésta como XV, por lo que actual XV pasa a ser fracción XVI, de la Ley de Salud del Estado de San Luis Potosí(3588)</t>
  </si>
  <si>
    <t>Que propone REFORMAR el artículo 18 en su fracción XLI, de la Ley de Ordenamiento Territorial y Desarrollo Urbano del Estado de San Luis Potosí(3589)</t>
  </si>
  <si>
    <t>Diputada Beatriz Eugenia Benavente Rodríguez</t>
  </si>
  <si>
    <t>Desarrollo Territorial Sustentable</t>
  </si>
  <si>
    <t>Que pretende REFORMAR el artículo 8° en sus fracciones, I, y II; y ADICIONAR al mismo artículo 8° la fracción III, de la Ley de Cambio Climático para el Estado de San Luis Potosí(3590)</t>
  </si>
  <si>
    <t>Diputada Angélica Mendoza Camacho</t>
  </si>
  <si>
    <t>Que requiere REFORMAR estipulaciones de los artículos, 26, 27, 29, 32, 33, y 34, de la Ley de Donación y Trasplantes para el Estado de San Luis PotosÍ(3591)</t>
  </si>
  <si>
    <t>Que insta REFORMAR el artículo 3° en su fracción XVII; y ADICIONAR fracción al mismo artículo 3°, ésta como XVIII, por lo que actual XVIII pasa a ser fracción XIX, de la Ley de Instituciones de Desarrollo Humano y de Bienestar Social para el Estado de San Luis Potosí(3592)</t>
  </si>
  <si>
    <t>Que plantea REFORMAR los artículos, 31 en su inciso c) la fracción II, y 70 en su fracción V, de la Ley Orgánica del Municipio Libre del Estado de San Luis Potosí(3593)</t>
  </si>
  <si>
    <t>Puntos Constitucionales</t>
  </si>
  <si>
    <t>Que busca ADICIONAR al artículo 3° la fracción V, de la Ley de Cambio Climático para el Estado de San Luis Potosí(3594)</t>
  </si>
  <si>
    <t>Que promueve REFORMAR los artículos, 735, y 1353, del Código Civil para el Estado de San Luis Potosí(3595)</t>
  </si>
  <si>
    <t>Diputado Edgardo Hernández Contreras</t>
  </si>
  <si>
    <t>Que impulsa ADICIONAR al artículo 28 el párrafo tercero, del Código Procesal Administrativo para el Estado de San Luis Potosí(3596)</t>
  </si>
  <si>
    <t>Diputado Cándido Ochoa Rojas</t>
  </si>
  <si>
    <t>Que propone REFORMAR el artículo 12 en su fracción IX; ADICIONAR al artículo 6° la fracción XXIII BIS; y DEROGAR del artículo 6° la fracción XXVII, de la Ley de Tránsito del Estado de San Luis Potosí(3597)</t>
  </si>
  <si>
    <t>Diputada María Isabel González Tovar</t>
  </si>
  <si>
    <t>Que pretende ADICIONAR a los artículos, 3° una fracción, ésta como IV, por lo que actuales, IV a XIX pasan a ser fracciones, V a XX, 9° en su fracción I el inciso g), y 24 la fracción II Bis, de la Ley de Cambio Climático para el Estado de San Luis Potosí(3598)</t>
  </si>
  <si>
    <t>http://www.cegaipslp.org.mx/HV2020.nsf/nombre_de_la_vista/5EACD27165FF59A0862584CF00640616/$File/Inic1.pdf</t>
  </si>
  <si>
    <t>http://www.cegaipslp.org.mx/HV2020.nsf/nombre_de_la_vista/2F33C95DE5977280862584CF00641658/$File/Inic2.pdf</t>
  </si>
  <si>
    <t>http://www.cegaipslp.org.mx/HV2020.nsf/nombre_de_la_vista/FF7E4B75309E2E41862584CF00642965/$File/Inic3-.pdf</t>
  </si>
  <si>
    <t>http://www.cegaipslp.org.mx/HV2020.nsf/nombre_de_la_vista/E7A5FC3C564A7431862584CF006436A8/$File/Inic4-.pdf</t>
  </si>
  <si>
    <t>http://www.cegaipslp.org.mx/HV2020.nsf/nombre_de_la_vista/659C520ADDCB7DE9862584CF006446A5/$File/Inic5.pdf</t>
  </si>
  <si>
    <t>http://www.cegaipslp.org.mx/HV2020.nsf/nombre_de_la_vista/745142A54ADE534F862584CF00645317/$File/Inic6.pdf</t>
  </si>
  <si>
    <t>http://www.cegaipslp.org.mx/HV2020.nsf/nombre_de_la_vista/ED553A7F8DCCB903862584CF00646173/$File/Inic7-.pdf</t>
  </si>
  <si>
    <t>http://www.cegaipslp.org.mx/HV2020.nsf/nombre_de_la_vista/466B9BCAD736F15F862584CF00647283/$File/Inic8.pdf</t>
  </si>
  <si>
    <t>http://www.cegaipslp.org.mx/HV2020.nsf/nombre_de_la_vista/E8C8C49C1F731D61862584CF0064814D/$File/Inic9-.pdf</t>
  </si>
  <si>
    <t>http://www.cegaipslp.org.mx/HV2020.nsf/nombre_de_la_vista/2D4992794270D16E862584CF00649189/$File/Inic10.pdf</t>
  </si>
  <si>
    <t>http://www.cegaipslp.org.mx/HV2020.nsf/nombre_de_la_vista/B59158918E02C701862584CF0064A1EC/$File/Inic11-.pdf</t>
  </si>
  <si>
    <t>http://www.cegaipslp.org.mx/HV2020.nsf/nombre_de_la_vista/FE39210F753B3DA6862584CF0064D1B6/$File/Inic12-.pdf</t>
  </si>
  <si>
    <t>http://www.cegaipslp.org.mx/HV2020.nsf/nombre_de_la_vista/FB32AE2214A26BEE862584CF0064E065/$File/Inic13.pdf</t>
  </si>
  <si>
    <t>http://www.cegaipslp.org.mx/HV2020.nsf/nombre_de_la_vista/35BCA4156566AE62862584CF0064EEEF/$File/Inic14-.pdf</t>
  </si>
  <si>
    <t>http://www.cegaipslp.org.mx/HV2020.nsf/nombre_de_la_vista/2F48D3387362D816862584CF0064FAB7/$File/Inic15.pdf</t>
  </si>
  <si>
    <t>Que insta ADICIONAR al artículo 5° en su fracción XXIV el inciso h), de la Ley de las Personas Adultas Mayores para el Estado de San Luis Potosí(3600)</t>
  </si>
  <si>
    <t>Que plantea REFORMAR el artículo 974, del Código de Procedimientos Civiles para el Estado de San Luis Potosí(3603)</t>
  </si>
  <si>
    <t>Que busca REFORMAR los artículos, 5 en sus fracciones, V, y XXI, y 12 en su fracción XX; y ADICIONAR al artículo 12 una fracción, ésta como XXI, por lo que actual XXI pasa a ser fracción XXII, de la Ley de Cultura para el Estado y Municipios de San Luis Potosí(3604)</t>
  </si>
  <si>
    <t>http://www.cegaipslp.org.mx/HV2020.nsf/nombre_de_la_vista/11BDE0463262E46D862584CF0067D167/$File/Inic+1.pdf</t>
  </si>
  <si>
    <t>http://www.cegaipslp.org.mx/HV2020.nsf/nombre_de_la_vista/7BA6FB4A89167EBC862584CF0067DCA9/$File/Inic+2.pdf</t>
  </si>
  <si>
    <t>http://www.cegaipslp.org.mx/HV2020.nsf/nombre_de_la_vista/FACB3F80F12C4A24862584CF0067F199/$File/Inic+3.pdf</t>
  </si>
  <si>
    <t>Que insta REFORMAR el artículo 24, de la Ley del Registro Público de la Propiedad y del Catastro para el Estado y Municipios de San Luis Potosí(3607)</t>
  </si>
  <si>
    <t>http://www.cegaipslp.org.mx/HV2020.nsf/nombre_de_la_vista/78532F52EC9C860A862584D20054B85A/$File/Ini1-.pdf</t>
  </si>
  <si>
    <t>No se genera dictamen ya que la situación del asunto es pendiente, por lo que en el campo "Fecha del dictamen" se pone la misma que en la fecha de actualización. En sesiones de la diputación permanente no se genera Gaceta Parlamentaria.</t>
  </si>
  <si>
    <t>Que impulsa exhortar a los municipios de: Axtla de Terrazas; Tamazunchale; Tanquián de Escobedo; Ébano; Tamuín; Ciudad Valles; El Naranjo; Ciudad del Maíz; Cárdenas; Rayón; Rioverde; San Ciro de Acosta; Ciudad Fernández; Cerritos; Matehuala; Cedral; Charcas; Villa de la Paz; San Luis Potosí; Soledad de Graciano Sánchez;  Cerro de San Pedro; Villa de Reyes; y Villa de Arista, en su  presupuesto de egresos 2020 transferir los recursos para obras de infraestructura hídrica, al organismo descentralizado operador para que éstos liciten, adjudiquen, contraten, supervisen, cierren y reciban los trabajos(3538)</t>
  </si>
  <si>
    <t>Que plantea exhortar a las comisiones legislativas de, Salud y Asistencia Social; y Hacienda del Estado, analizar conjuntamente situación inherente a culminación del edificio de especialidades médicas del hospital general de Rioverde y, de considerarlo necesario, destinar a dicho fin presupuesto en 2020 a Secretaría Estatal de Salud(3547)</t>
  </si>
  <si>
    <t>Que propone que el titular de Gobierno del Estado, así como dirección local de CONAGUA, informen conclusiones y recomendaciones que no fueron atendidas de forma precisa por unidades ejecutoras, y omisión de reportes mensuales de avance de obra como lo estipula autorización interna.  Asimismo, exhortar al Ejecutivo Federal concluir obra hidráulica presa “La Maroma”, a fin de cumplir compromiso reafirmado en septiembre de 2019(3553)</t>
  </si>
  <si>
    <t>Que requiere exhortar a los 58 municipios de la Entidad; y a la Secretaría Estatal de Seguridad Pública, coordinar y realizar acciones a fin de que cada demarcación cuente con unidades de atención inmediata y especializada para mujeres y niñas que sufren violencia, sobre todo en los que comprende Declaratoria de Alerta de Violencia de Género contra las Mujeres(3555)</t>
  </si>
  <si>
    <t>Que propone exhortar a la Secretaría Estatal de Desarrollo Urbano, Vivienda y Obras Públicas, informe planes y acciones para que periférico cuente con alumbrado público y suficientes puentes peatonales, a fin de evitar accidentes viales y pérdidas humanas(3565)</t>
  </si>
  <si>
    <t xml:space="preserve">Que promueve exhortar, al DIF Estatal; Contraloría General del Estado;  y Fiscalía General de Justicia, informar acciones sobre caso denunciado por Silvia Guadalupe Cázares Alvarado, de conductas de funcionarios del DIF Estatal que violentan la legalidad(3605) </t>
  </si>
  <si>
    <t>Que impulsa exhortar a la Secretaría de Finanzas  analizar posibilidad de implementar programa de incentivos fiscales, a fin de motivar registro y alta de motocicletas que circulan en la Entidad, por uso de este tipo de vehículos en comisión de conductas delictivas, para generar padrón actualizado de usuarios y propietarios de éstas(3606)</t>
  </si>
  <si>
    <t>Diputada Sonia Mendoza Díaz</t>
  </si>
  <si>
    <t>No aplica</t>
  </si>
  <si>
    <t>Salud y Asistencia Social; y Hacienda del Estado</t>
  </si>
  <si>
    <t>Ley Orgánica del Poder Legislativo del Estado de San Luis Potosí; y Reglamento para el Gobierno Interior del Congreso del Estado Libre y Soberano de San Luis Potosí</t>
  </si>
  <si>
    <t xml:space="preserve">Ley Orgánica del Poder Legislativo del Estado de San Luis Potosí, artículos 92, y 132; y del Reglamento para el Gobierno Interior del Congreso del Estado Libre y Soberano de San Luis Potosí, artículos 72, 73, 74, y 92 </t>
  </si>
  <si>
    <t>Procedente por mayoría</t>
  </si>
  <si>
    <t>Procedente por unanimidad</t>
  </si>
  <si>
    <t>No se genera</t>
  </si>
  <si>
    <t>No se genera dictamen ya que la situación del asunto es pendiente, por lo que en el campo "Fecha del dictamen" se pone la misma que en la fecha de actualización.</t>
  </si>
  <si>
    <t>30 días</t>
  </si>
  <si>
    <t>http://www.cegaipslp.org.mx/HV2020.nsf/nombre_de_la_vista/680B51B0A2EDE8EA862584E7004F9CC7/$File/PA1-.pdf</t>
  </si>
  <si>
    <t>http://www.cegaipslp.org.mx/HV2020.nsf/nombre_de_la_vista/8B182A5415D4EBB8862584E7004FB28E/$File/PA3-.pdf</t>
  </si>
  <si>
    <t>http://www.cegaipslp.org.mx/HV2020.nsf/nombre_de_la_vista/53B648EA8EAD1171862584E70050120D/$File/PA2-.pdf</t>
  </si>
  <si>
    <t>http://www.cegaipslp.org.mx/HV2020.nsf/nombre_de_la_vista/05857344B30BD295862584E700501BA5/$File/PA4-.pdf</t>
  </si>
  <si>
    <t>http://www.cegaipslp.org.mx/HV2020.nsf/nombre_de_la_vista/7AC0A4F8E50428B2862584E70050236A/$File/PA5-.pdf</t>
  </si>
  <si>
    <t>http://www.cegaipslp.org.mx/HV2020.nsf/nombre_de_la_vista/9791CB024B0C04FB862584E700521EDA/$File/PA1.pdf</t>
  </si>
  <si>
    <t>http://www.cegaipslp.org.mx/HV2020.nsf/nombre_de_la_vista/2FE357BA2BAB0EDD862584E700522CA9/$File/PA2_.pdf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</si>
</sst>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3" borderId="0"/>
    <xf numFmtId="0" fontId="5" fillId="3" borderId="0" applyNumberFormat="0" applyFill="0" applyBorder="0" applyAlignment="0" applyProtection="0"/>
    <xf numFmtId="0" fontId="4" fillId="3" borderId="0"/>
    <xf numFmtId="0" fontId="6" fillId="0" borderId="0" applyNumberFormat="0" applyFill="0" applyBorder="0" applyAlignment="0" applyProtection="0"/>
    <xf numFmtId="0" fontId="7" fillId="3" borderId="0"/>
    <xf numFmtId="0" fontId="7" fillId="3" borderId="0"/>
    <xf numFmtId="0" fontId="3" fillId="3" borderId="0"/>
    <xf numFmtId="0" fontId="6" fillId="3" borderId="0" applyNumberFormat="0" applyFill="0" applyBorder="0" applyAlignment="0" applyProtection="0"/>
    <xf numFmtId="0" fontId="7" fillId="3" borderId="0"/>
    <xf numFmtId="0" fontId="7" fillId="3" borderId="0"/>
    <xf numFmtId="0" fontId="7" fillId="3" borderId="0"/>
  </cellStyleXfs>
  <cellXfs count="28">
    <xf numFmtId="0" fontId="0" fillId="0" borderId="0" xfId="0"/>
    <xf numFmtId="0" fontId="2" fillId="4" borderId="1" xfId="0" applyFont="1" applyFill="1" applyBorder="1" applyAlignment="1">
      <alignment horizontal="center" wrapText="1"/>
    </xf>
    <xf numFmtId="14" fontId="0" fillId="0" borderId="0" xfId="0" applyNumberFormat="1"/>
    <xf numFmtId="0" fontId="6" fillId="0" borderId="0" xfId="4"/>
    <xf numFmtId="0" fontId="0" fillId="0" borderId="0" xfId="0" applyFont="1"/>
    <xf numFmtId="0" fontId="3" fillId="3" borderId="0" xfId="1" applyFont="1" applyProtection="1"/>
    <xf numFmtId="0" fontId="0" fillId="0" borderId="0" xfId="0"/>
    <xf numFmtId="0" fontId="0" fillId="3"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5" fontId="0" fillId="0" borderId="0" xfId="0" applyNumberFormat="1"/>
    <xf numFmtId="0" fontId="3" fillId="3" borderId="0" xfId="1" applyFont="1" applyAlignment="1" applyProtection="1">
      <alignment horizontal="left"/>
    </xf>
    <xf numFmtId="0" fontId="3" fillId="3" borderId="0" xfId="1" applyFont="1" applyFill="1" applyProtection="1"/>
    <xf numFmtId="0" fontId="0" fillId="0" borderId="0" xfId="0"/>
    <xf numFmtId="0" fontId="0" fillId="0" borderId="0" xfId="0"/>
    <xf numFmtId="0" fontId="0" fillId="0" borderId="0" xfId="0"/>
    <xf numFmtId="0" fontId="0" fillId="0" borderId="0" xfId="0"/>
    <xf numFmtId="0" fontId="0" fillId="0" borderId="0" xfId="0"/>
    <xf numFmtId="14" fontId="6" fillId="0" borderId="0" xfId="4"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2">
    <cellStyle name="Hipervínculo" xfId="4" builtinId="8"/>
    <cellStyle name="Hipervínculo 2" xfId="2"/>
    <cellStyle name="Hipervínculo 3" xfId="8"/>
    <cellStyle name="Normal" xfId="0" builtinId="0"/>
    <cellStyle name="Normal 2" xfId="3"/>
    <cellStyle name="Normal 2 2" xfId="7"/>
    <cellStyle name="Normal 3" xfId="1"/>
    <cellStyle name="Normal 4" xfId="6"/>
    <cellStyle name="Normal 5" xfId="9"/>
    <cellStyle name="Normal 6" xfId="5"/>
    <cellStyle name="Normal 7" xfId="10"/>
    <cellStyle name="Normal 8"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9D3D8BDEB514EA86862583550076C3FE/$File/86VIII+Inic+y+PA.pdf" TargetMode="External"/><Relationship Id="rId18" Type="http://schemas.openxmlformats.org/officeDocument/2006/relationships/hyperlink" Target="http://www.cegaipslp.org.mx/HV2019Tres.nsf/nombre_de_la_vista/2929877F8C6145E1862584C700618E78/$File/Inic2-.pdf" TargetMode="External"/><Relationship Id="rId26" Type="http://schemas.openxmlformats.org/officeDocument/2006/relationships/hyperlink" Target="http://www.cegaipslp.org.mx/HV2019Tres.nsf/nombre_de_la_vista/0C8080BFF5A69E7B862584C70062613E/$File/Inic-11.pdf" TargetMode="External"/><Relationship Id="rId39" Type="http://schemas.openxmlformats.org/officeDocument/2006/relationships/hyperlink" Target="http://www.cegaipslp.org.mx/webcegaip2018N2.nsf/nombre_de_la_vista/9D3D8BDEB514EA86862583550076C3FE/$File/86VIII+Inic+y+PA.pdf" TargetMode="External"/><Relationship Id="rId21" Type="http://schemas.openxmlformats.org/officeDocument/2006/relationships/hyperlink" Target="http://www.cegaipslp.org.mx/HV2019Tres.nsf/nombre_de_la_vista/E004B3FEB2B0C941862584C70061E2E0/$File/Inic5-.pdf" TargetMode="External"/><Relationship Id="rId34" Type="http://schemas.openxmlformats.org/officeDocument/2006/relationships/hyperlink" Target="http://www.cegaipslp.org.mx/webcegaip2018N2.nsf/nombre_de_la_vista/9D3D8BDEB514EA86862583550076C3FE/$File/86VIII+Inic+y+PA.pdf" TargetMode="External"/><Relationship Id="rId42" Type="http://schemas.openxmlformats.org/officeDocument/2006/relationships/hyperlink" Target="http://www.cegaipslp.org.mx/webcegaip2018N2.nsf/nombre_de_la_vista/9D3D8BDEB514EA86862583550076C3FE/$File/86VIII+Inic+y+PA.pdf" TargetMode="External"/><Relationship Id="rId47" Type="http://schemas.openxmlformats.org/officeDocument/2006/relationships/hyperlink" Target="http://www.cegaipslp.org.mx/webcegaip2018N2.nsf/nombre_de_la_vista/9D3D8BDEB514EA86862583550076C3FE/$File/86VIII+Inic+y+PA.pdf" TargetMode="External"/><Relationship Id="rId50" Type="http://schemas.openxmlformats.org/officeDocument/2006/relationships/hyperlink" Target="http://www.cegaipslp.org.mx/HV2020.nsf/nombre_de_la_vista/FF7E4B75309E2E41862584CF00642965/$File/Inic3-.pdf" TargetMode="External"/><Relationship Id="rId55" Type="http://schemas.openxmlformats.org/officeDocument/2006/relationships/hyperlink" Target="http://www.cegaipslp.org.mx/HV2020.nsf/nombre_de_la_vista/466B9BCAD736F15F862584CF00647283/$File/Inic8.pdf" TargetMode="External"/><Relationship Id="rId63" Type="http://schemas.openxmlformats.org/officeDocument/2006/relationships/hyperlink" Target="http://www.cegaipslp.org.mx/webcegaip2018N2.nsf/nombre_de_la_vista/9D3D8BDEB514EA86862583550076C3FE/$File/86VIII+Inic+y+PA.pdf" TargetMode="External"/><Relationship Id="rId68" Type="http://schemas.openxmlformats.org/officeDocument/2006/relationships/hyperlink" Target="http://www.cegaipslp.org.mx/HV2020.nsf/nombre_de_la_vista/FACB3F80F12C4A24862584CF0067F199/$File/Inic+3.pdf" TargetMode="External"/><Relationship Id="rId76" Type="http://schemas.openxmlformats.org/officeDocument/2006/relationships/hyperlink" Target="http://www.cegaipslp.org.mx/HV2020.nsf/nombre_de_la_vista/7AC0A4F8E50428B2862584E70050236A/$File/PA5-.pdf" TargetMode="External"/><Relationship Id="rId7" Type="http://schemas.openxmlformats.org/officeDocument/2006/relationships/hyperlink" Target="http://www.cegaipslp.org.mx/webcegaip2018N2.nsf/nombre_de_la_vista/9D3D8BDEB514EA86862583550076C3FE/$File/86VIII+Inic+y+PA.pdf" TargetMode="External"/><Relationship Id="rId71" Type="http://schemas.openxmlformats.org/officeDocument/2006/relationships/hyperlink" Target="http://www.cegaipslp.org.mx/webcegaip2018N2.nsf/nombre_de_la_vista/9D3D8BDEB514EA86862583550076C3FE/$File/86VIII+Inic+y+PA.pdf" TargetMode="External"/><Relationship Id="rId2" Type="http://schemas.openxmlformats.org/officeDocument/2006/relationships/hyperlink" Target="http://www.cegaipslp.org.mx/webcegaip2018N2.nsf/nombre_de_la_vista/9D3D8BDEB514EA86862583550076C3FE/$File/86VIII+Inic+y+PA.pdf" TargetMode="External"/><Relationship Id="rId16" Type="http://schemas.openxmlformats.org/officeDocument/2006/relationships/hyperlink" Target="http://www.cegaipslp.org.mx/webcegaip2018N2.nsf/nombre_de_la_vista/9D3D8BDEB514EA86862583550076C3FE/$File/86VIII+Inic+y+PA.pdf" TargetMode="External"/><Relationship Id="rId29" Type="http://schemas.openxmlformats.org/officeDocument/2006/relationships/hyperlink" Target="http://www.cegaipslp.org.mx/HV2019Tres.nsf/nombre_de_la_vista/955707D4227D927C862584C700628270/$File/Inic14-.pdf" TargetMode="External"/><Relationship Id="rId11" Type="http://schemas.openxmlformats.org/officeDocument/2006/relationships/hyperlink" Target="http://www.cegaipslp.org.mx/webcegaip2018N2.nsf/nombre_de_la_vista/9D3D8BDEB514EA86862583550076C3FE/$File/86VIII+Inic+y+PA.pdf" TargetMode="External"/><Relationship Id="rId24" Type="http://schemas.openxmlformats.org/officeDocument/2006/relationships/hyperlink" Target="http://www.cegaipslp.org.mx/HV2019Tres.nsf/nombre_de_la_vista/BC2DF3CBF85186C1862584C700624656/$File/Inic9-.pdf" TargetMode="External"/><Relationship Id="rId32" Type="http://schemas.openxmlformats.org/officeDocument/2006/relationships/hyperlink" Target="http://www.cegaipslp.org.mx/HV2019Tres.nsf/nombre_de_la_vista/F3EACDEFA7F17D74862584C7006300F6/$File/Inic17-.pdf" TargetMode="External"/><Relationship Id="rId37" Type="http://schemas.openxmlformats.org/officeDocument/2006/relationships/hyperlink" Target="http://www.cegaipslp.org.mx/webcegaip2018N2.nsf/nombre_de_la_vista/9D3D8BDEB514EA86862583550076C3FE/$File/86VIII+Inic+y+PA.pdf" TargetMode="External"/><Relationship Id="rId40" Type="http://schemas.openxmlformats.org/officeDocument/2006/relationships/hyperlink" Target="http://www.cegaipslp.org.mx/webcegaip2018N2.nsf/nombre_de_la_vista/9D3D8BDEB514EA86862583550076C3FE/$File/86VIII+Inic+y+PA.pdf" TargetMode="External"/><Relationship Id="rId45" Type="http://schemas.openxmlformats.org/officeDocument/2006/relationships/hyperlink" Target="http://www.cegaipslp.org.mx/webcegaip2018N2.nsf/nombre_de_la_vista/9D3D8BDEB514EA86862583550076C3FE/$File/86VIII+Inic+y+PA.pdf" TargetMode="External"/><Relationship Id="rId53" Type="http://schemas.openxmlformats.org/officeDocument/2006/relationships/hyperlink" Target="http://www.cegaipslp.org.mx/HV2020.nsf/nombre_de_la_vista/745142A54ADE534F862584CF00645317/$File/Inic6.pdf" TargetMode="External"/><Relationship Id="rId58" Type="http://schemas.openxmlformats.org/officeDocument/2006/relationships/hyperlink" Target="http://www.cegaipslp.org.mx/HV2020.nsf/nombre_de_la_vista/B59158918E02C701862584CF0064A1EC/$File/Inic11-.pdf" TargetMode="External"/><Relationship Id="rId66" Type="http://schemas.openxmlformats.org/officeDocument/2006/relationships/hyperlink" Target="http://www.cegaipslp.org.mx/HV2020.nsf/nombre_de_la_vista/11BDE0463262E46D862584CF0067D167/$File/Inic+1.pdf" TargetMode="External"/><Relationship Id="rId74" Type="http://schemas.openxmlformats.org/officeDocument/2006/relationships/hyperlink" Target="http://www.cegaipslp.org.mx/HV2020.nsf/nombre_de_la_vista/53B648EA8EAD1171862584E70050120D/$File/PA2-.pdf" TargetMode="External"/><Relationship Id="rId79" Type="http://schemas.openxmlformats.org/officeDocument/2006/relationships/printerSettings" Target="../printerSettings/printerSettings1.bin"/><Relationship Id="rId5" Type="http://schemas.openxmlformats.org/officeDocument/2006/relationships/hyperlink" Target="http://www.cegaipslp.org.mx/webcegaip2018N2.nsf/nombre_de_la_vista/9D3D8BDEB514EA86862583550076C3FE/$File/86VIII+Inic+y+PA.pdf" TargetMode="External"/><Relationship Id="rId61" Type="http://schemas.openxmlformats.org/officeDocument/2006/relationships/hyperlink" Target="http://www.cegaipslp.org.mx/HV2020.nsf/nombre_de_la_vista/35BCA4156566AE62862584CF0064EEEF/$File/Inic14-.pdf" TargetMode="External"/><Relationship Id="rId10" Type="http://schemas.openxmlformats.org/officeDocument/2006/relationships/hyperlink" Target="http://www.cegaipslp.org.mx/webcegaip2018N2.nsf/nombre_de_la_vista/9D3D8BDEB514EA86862583550076C3FE/$File/86VIII+Inic+y+PA.pdf" TargetMode="External"/><Relationship Id="rId19" Type="http://schemas.openxmlformats.org/officeDocument/2006/relationships/hyperlink" Target="http://www.cegaipslp.org.mx/HV2019Tres.nsf/nombre_de_la_vista/CE093AC21899660D862584C700619A70/$File/Inic3-.pdf" TargetMode="External"/><Relationship Id="rId31" Type="http://schemas.openxmlformats.org/officeDocument/2006/relationships/hyperlink" Target="http://www.cegaipslp.org.mx/HV2019Tres.nsf/nombre_de_la_vista/6792E759E59040CA862584C70062D8F3/$File/Inic15-.pdf" TargetMode="External"/><Relationship Id="rId44" Type="http://schemas.openxmlformats.org/officeDocument/2006/relationships/hyperlink" Target="http://www.cegaipslp.org.mx/webcegaip2018N2.nsf/nombre_de_la_vista/9D3D8BDEB514EA86862583550076C3FE/$File/86VIII+Inic+y+PA.pdf" TargetMode="External"/><Relationship Id="rId52" Type="http://schemas.openxmlformats.org/officeDocument/2006/relationships/hyperlink" Target="http://www.cegaipslp.org.mx/HV2020.nsf/nombre_de_la_vista/659C520ADDCB7DE9862584CF006446A5/$File/Inic5.pdf" TargetMode="External"/><Relationship Id="rId60" Type="http://schemas.openxmlformats.org/officeDocument/2006/relationships/hyperlink" Target="http://www.cegaipslp.org.mx/HV2020.nsf/nombre_de_la_vista/FB32AE2214A26BEE862584CF0064E065/$File/Inic13.pdf" TargetMode="External"/><Relationship Id="rId65" Type="http://schemas.openxmlformats.org/officeDocument/2006/relationships/hyperlink" Target="http://www.cegaipslp.org.mx/webcegaip2018N2.nsf/nombre_de_la_vista/9D3D8BDEB514EA86862583550076C3FE/$File/86VIII+Inic+y+PA.pdf" TargetMode="External"/><Relationship Id="rId73" Type="http://schemas.openxmlformats.org/officeDocument/2006/relationships/hyperlink" Target="http://www.cegaipslp.org.mx/HV2020.nsf/nombre_de_la_vista/8B182A5415D4EBB8862584E7004FB28E/$File/PA3-.pdf" TargetMode="External"/><Relationship Id="rId78" Type="http://schemas.openxmlformats.org/officeDocument/2006/relationships/hyperlink" Target="http://www.cegaipslp.org.mx/HV2020.nsf/nombre_de_la_vista/2FE357BA2BAB0EDD862584E700522CA9/$File/PA2_.pdf" TargetMode="External"/><Relationship Id="rId4" Type="http://schemas.openxmlformats.org/officeDocument/2006/relationships/hyperlink" Target="http://www.cegaipslp.org.mx/webcegaip2018N2.nsf/nombre_de_la_vista/9D3D8BDEB514EA86862583550076C3FE/$File/86VIII+Inic+y+PA.pdf" TargetMode="External"/><Relationship Id="rId9" Type="http://schemas.openxmlformats.org/officeDocument/2006/relationships/hyperlink" Target="http://www.cegaipslp.org.mx/webcegaip2018N2.nsf/nombre_de_la_vista/9D3D8BDEB514EA86862583550076C3FE/$File/86VIII+Inic+y+PA.pdf" TargetMode="External"/><Relationship Id="rId14" Type="http://schemas.openxmlformats.org/officeDocument/2006/relationships/hyperlink" Target="http://www.cegaipslp.org.mx/webcegaip2018N2.nsf/nombre_de_la_vista/9D3D8BDEB514EA86862583550076C3FE/$File/86VIII+Inic+y+PA.pdf" TargetMode="External"/><Relationship Id="rId22" Type="http://schemas.openxmlformats.org/officeDocument/2006/relationships/hyperlink" Target="http://www.cegaipslp.org.mx/HV2019Tres.nsf/nombre_de_la_vista/7D0AA091E2777041862584C700622AB1/$File/Inic6-.pdf" TargetMode="External"/><Relationship Id="rId27" Type="http://schemas.openxmlformats.org/officeDocument/2006/relationships/hyperlink" Target="http://www.cegaipslp.org.mx/HV2019Tres.nsf/nombre_de_la_vista/E83ED540F8747A26862584C700626D02/$File/Inic12-.pdf" TargetMode="External"/><Relationship Id="rId30" Type="http://schemas.openxmlformats.org/officeDocument/2006/relationships/hyperlink" Target="http://www.cegaipslp.org.mx/HV2019Tres.nsf/nombre_de_la_vista/02FE675A6D13AA2F862584C700629376/$File/Inic16-.pdf" TargetMode="External"/><Relationship Id="rId35" Type="http://schemas.openxmlformats.org/officeDocument/2006/relationships/hyperlink" Target="http://www.cegaipslp.org.mx/webcegaip2018N2.nsf/nombre_de_la_vista/9D3D8BDEB514EA86862583550076C3FE/$File/86VIII+Inic+y+PA.pdf" TargetMode="External"/><Relationship Id="rId43" Type="http://schemas.openxmlformats.org/officeDocument/2006/relationships/hyperlink" Target="http://www.cegaipslp.org.mx/webcegaip2018N2.nsf/nombre_de_la_vista/9D3D8BDEB514EA86862583550076C3FE/$File/86VIII+Inic+y+PA.pdf" TargetMode="External"/><Relationship Id="rId48" Type="http://schemas.openxmlformats.org/officeDocument/2006/relationships/hyperlink" Target="http://www.cegaipslp.org.mx/HV2020.nsf/nombre_de_la_vista/5EACD27165FF59A0862584CF00640616/$File/Inic1.pdf" TargetMode="External"/><Relationship Id="rId56" Type="http://schemas.openxmlformats.org/officeDocument/2006/relationships/hyperlink" Target="http://www.cegaipslp.org.mx/HV2020.nsf/nombre_de_la_vista/E8C8C49C1F731D61862584CF0064814D/$File/Inic9-.pdf" TargetMode="External"/><Relationship Id="rId64" Type="http://schemas.openxmlformats.org/officeDocument/2006/relationships/hyperlink" Target="http://www.cegaipslp.org.mx/webcegaip2018N2.nsf/nombre_de_la_vista/9D3D8BDEB514EA86862583550076C3FE/$File/86VIII+Inic+y+PA.pdf" TargetMode="External"/><Relationship Id="rId69" Type="http://schemas.openxmlformats.org/officeDocument/2006/relationships/hyperlink" Target="http://www.cegaipslp.org.mx/webcegaip2018N2.nsf/nombre_de_la_vista/9D3D8BDEB514EA86862583550076C3FE/$File/86VIII+Inic+y+PA.pdf" TargetMode="External"/><Relationship Id="rId77" Type="http://schemas.openxmlformats.org/officeDocument/2006/relationships/hyperlink" Target="http://www.cegaipslp.org.mx/HV2020.nsf/nombre_de_la_vista/9791CB024B0C04FB862584E700521EDA/$File/PA1.pdf" TargetMode="External"/><Relationship Id="rId8" Type="http://schemas.openxmlformats.org/officeDocument/2006/relationships/hyperlink" Target="http://www.cegaipslp.org.mx/webcegaip2018N2.nsf/nombre_de_la_vista/9D3D8BDEB514EA86862583550076C3FE/$File/86VIII+Inic+y+PA.pdf" TargetMode="External"/><Relationship Id="rId51" Type="http://schemas.openxmlformats.org/officeDocument/2006/relationships/hyperlink" Target="http://www.cegaipslp.org.mx/HV2020.nsf/nombre_de_la_vista/E7A5FC3C564A7431862584CF006436A8/$File/Inic4-.pdf" TargetMode="External"/><Relationship Id="rId72" Type="http://schemas.openxmlformats.org/officeDocument/2006/relationships/hyperlink" Target="http://www.cegaipslp.org.mx/HV2020.nsf/nombre_de_la_vista/680B51B0A2EDE8EA862584E7004F9CC7/$File/PA1-.pdf" TargetMode="External"/><Relationship Id="rId3" Type="http://schemas.openxmlformats.org/officeDocument/2006/relationships/hyperlink" Target="http://www.cegaipslp.org.mx/webcegaip2018N2.nsf/nombre_de_la_vista/9D3D8BDEB514EA86862583550076C3FE/$File/86VIII+Inic+y+PA.pdf" TargetMode="External"/><Relationship Id="rId12" Type="http://schemas.openxmlformats.org/officeDocument/2006/relationships/hyperlink" Target="http://www.cegaipslp.org.mx/webcegaip2018N2.nsf/nombre_de_la_vista/9D3D8BDEB514EA86862583550076C3FE/$File/86VIII+Inic+y+PA.pdf" TargetMode="External"/><Relationship Id="rId17" Type="http://schemas.openxmlformats.org/officeDocument/2006/relationships/hyperlink" Target="http://www.cegaipslp.org.mx/HV2019Tres.nsf/nombre_de_la_vista/D21267B48372EEDE862584C70061802B/$File/Inic1-.pdf" TargetMode="External"/><Relationship Id="rId25" Type="http://schemas.openxmlformats.org/officeDocument/2006/relationships/hyperlink" Target="http://www.cegaipslp.org.mx/HV2019Tres.nsf/nombre_de_la_vista/07F22CA251258C87862584C700625234/$File/Inic10-.pdf" TargetMode="External"/><Relationship Id="rId33" Type="http://schemas.openxmlformats.org/officeDocument/2006/relationships/hyperlink" Target="http://www.cegaipslp.org.mx/webcegaip2018N2.nsf/nombre_de_la_vista/9D3D8BDEB514EA86862583550076C3FE/$File/86VIII+Inic+y+PA.pdf" TargetMode="External"/><Relationship Id="rId38" Type="http://schemas.openxmlformats.org/officeDocument/2006/relationships/hyperlink" Target="http://www.cegaipslp.org.mx/webcegaip2018N2.nsf/nombre_de_la_vista/9D3D8BDEB514EA86862583550076C3FE/$File/86VIII+Inic+y+PA.pdf" TargetMode="External"/><Relationship Id="rId46" Type="http://schemas.openxmlformats.org/officeDocument/2006/relationships/hyperlink" Target="http://www.cegaipslp.org.mx/webcegaip2018N2.nsf/nombre_de_la_vista/9D3D8BDEB514EA86862583550076C3FE/$File/86VIII+Inic+y+PA.pdf" TargetMode="External"/><Relationship Id="rId59" Type="http://schemas.openxmlformats.org/officeDocument/2006/relationships/hyperlink" Target="http://www.cegaipslp.org.mx/HV2020.nsf/nombre_de_la_vista/FE39210F753B3DA6862584CF0064D1B6/$File/Inic12-.pdf" TargetMode="External"/><Relationship Id="rId67" Type="http://schemas.openxmlformats.org/officeDocument/2006/relationships/hyperlink" Target="http://www.cegaipslp.org.mx/HV2020.nsf/nombre_de_la_vista/7BA6FB4A89167EBC862584CF0067DCA9/$File/Inic+2.pdf" TargetMode="External"/><Relationship Id="rId20" Type="http://schemas.openxmlformats.org/officeDocument/2006/relationships/hyperlink" Target="http://www.cegaipslp.org.mx/HV2019Tres.nsf/nombre_de_la_vista/6C61911600685295862584C70061D0FA/$File/Inic4-.pdf" TargetMode="External"/><Relationship Id="rId41" Type="http://schemas.openxmlformats.org/officeDocument/2006/relationships/hyperlink" Target="http://www.cegaipslp.org.mx/webcegaip2018N2.nsf/nombre_de_la_vista/9D3D8BDEB514EA86862583550076C3FE/$File/86VIII+Inic+y+PA.pdf" TargetMode="External"/><Relationship Id="rId54" Type="http://schemas.openxmlformats.org/officeDocument/2006/relationships/hyperlink" Target="http://www.cegaipslp.org.mx/HV2020.nsf/nombre_de_la_vista/ED553A7F8DCCB903862584CF00646173/$File/Inic7-.pdf" TargetMode="External"/><Relationship Id="rId62" Type="http://schemas.openxmlformats.org/officeDocument/2006/relationships/hyperlink" Target="http://www.cegaipslp.org.mx/HV2020.nsf/nombre_de_la_vista/2F48D3387362D816862584CF0064FAB7/$File/Inic15.pdf" TargetMode="External"/><Relationship Id="rId70" Type="http://schemas.openxmlformats.org/officeDocument/2006/relationships/hyperlink" Target="http://www.cegaipslp.org.mx/HV2020.nsf/nombre_de_la_vista/78532F52EC9C860A862584D20054B85A/$File/Ini1-.pdf" TargetMode="External"/><Relationship Id="rId75" Type="http://schemas.openxmlformats.org/officeDocument/2006/relationships/hyperlink" Target="http://www.cegaipslp.org.mx/HV2020.nsf/nombre_de_la_vista/05857344B30BD295862584E700501BA5/$File/PA4-.pdf" TargetMode="External"/><Relationship Id="rId1" Type="http://schemas.openxmlformats.org/officeDocument/2006/relationships/hyperlink" Target="http://www.cegaipslp.org.mx/webcegaip2018N2.nsf/nombre_de_la_vista/9D3D8BDEB514EA86862583550076C3FE/$File/86VIII+Inic+y+PA.pdf" TargetMode="External"/><Relationship Id="rId6" Type="http://schemas.openxmlformats.org/officeDocument/2006/relationships/hyperlink" Target="http://www.cegaipslp.org.mx/webcegaip2018N2.nsf/nombre_de_la_vista/9D3D8BDEB514EA86862583550076C3FE/$File/86VIII+Inic+y+PA.pdf" TargetMode="External"/><Relationship Id="rId15" Type="http://schemas.openxmlformats.org/officeDocument/2006/relationships/hyperlink" Target="http://www.cegaipslp.org.mx/webcegaip2018N2.nsf/nombre_de_la_vista/9D3D8BDEB514EA86862583550076C3FE/$File/86VIII+Inic+y+PA.pdf" TargetMode="External"/><Relationship Id="rId23" Type="http://schemas.openxmlformats.org/officeDocument/2006/relationships/hyperlink" Target="http://www.cegaipslp.org.mx/HV2019Tres.nsf/nombre_de_la_vista/E930C5B3B8FDF9D6862584C700623A00/$File/Inic7-.pdf" TargetMode="External"/><Relationship Id="rId28" Type="http://schemas.openxmlformats.org/officeDocument/2006/relationships/hyperlink" Target="http://www.cegaipslp.org.mx/HV2019Tres.nsf/nombre_de_la_vista/E1F56306A8F727C6862584C700627747/$File/Inic13.pdf" TargetMode="External"/><Relationship Id="rId36" Type="http://schemas.openxmlformats.org/officeDocument/2006/relationships/hyperlink" Target="http://www.cegaipslp.org.mx/webcegaip2018N2.nsf/nombre_de_la_vista/9D3D8BDEB514EA86862583550076C3FE/$File/86VIII+Inic+y+PA.pdf" TargetMode="External"/><Relationship Id="rId49" Type="http://schemas.openxmlformats.org/officeDocument/2006/relationships/hyperlink" Target="http://www.cegaipslp.org.mx/HV2020.nsf/nombre_de_la_vista/2F33C95DE5977280862584CF00641658/$File/Inic2.pdf" TargetMode="External"/><Relationship Id="rId57" Type="http://schemas.openxmlformats.org/officeDocument/2006/relationships/hyperlink" Target="http://www.cegaipslp.org.mx/HV2020.nsf/nombre_de_la_vista/2D4992794270D16E862584CF00649189/$File/Inic1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9"/>
  <sheetViews>
    <sheetView tabSelected="1" topLeftCell="A2" zoomScaleNormal="100" workbookViewId="0">
      <selection activeCell="A8" sqref="A8"/>
    </sheetView>
  </sheetViews>
  <sheetFormatPr baseColWidth="10" defaultColWidth="9.140625" defaultRowHeight="15" x14ac:dyDescent="0.25"/>
  <cols>
    <col min="1" max="1" width="7.140625" bestFit="1" customWidth="1"/>
    <col min="2" max="2" width="18.85546875" customWidth="1"/>
    <col min="3" max="3" width="19.42578125" customWidth="1"/>
    <col min="4" max="4" width="11.7109375" customWidth="1"/>
    <col min="5" max="5" width="16.7109375" customWidth="1"/>
    <col min="6" max="6" width="11.7109375" customWidth="1"/>
    <col min="7" max="7" width="19.85546875" customWidth="1"/>
    <col min="8" max="8" width="13.140625" customWidth="1"/>
    <col min="9" max="9" width="14.7109375" customWidth="1"/>
    <col min="10" max="10" width="13.28515625" customWidth="1"/>
    <col min="11" max="11" width="14" customWidth="1"/>
    <col min="12" max="12" width="26" customWidth="1"/>
    <col min="13" max="13" width="18.5703125" customWidth="1"/>
    <col min="14" max="14" width="32.42578125" customWidth="1"/>
    <col min="15" max="15" width="32.7109375" bestFit="1" customWidth="1"/>
    <col min="16" max="16" width="32.28515625" bestFit="1" customWidth="1"/>
    <col min="17" max="17" width="23.42578125" bestFit="1" customWidth="1"/>
    <col min="18" max="18" width="40.7109375" bestFit="1" customWidth="1"/>
    <col min="19" max="19" width="17.5703125" bestFit="1" customWidth="1"/>
    <col min="20" max="20" width="28.7109375" bestFit="1" customWidth="1"/>
    <col min="21" max="21" width="25.85546875" bestFit="1" customWidth="1"/>
    <col min="22" max="22" width="21.7109375" bestFit="1" customWidth="1"/>
    <col min="23" max="23" width="66.42578125" bestFit="1" customWidth="1"/>
    <col min="24" max="24" width="59" bestFit="1" customWidth="1"/>
    <col min="25" max="25" width="66.7109375" customWidth="1"/>
    <col min="26" max="26" width="17.5703125" bestFit="1" customWidth="1"/>
    <col min="27" max="27" width="20" bestFit="1" customWidth="1"/>
    <col min="28" max="28" width="12.5703125" bestFit="1" customWidth="1"/>
  </cols>
  <sheetData>
    <row r="1" spans="1:28" hidden="1" x14ac:dyDescent="0.25">
      <c r="A1" t="s">
        <v>0</v>
      </c>
    </row>
    <row r="2" spans="1:28" x14ac:dyDescent="0.25">
      <c r="A2" s="25" t="s">
        <v>1</v>
      </c>
      <c r="B2" s="26"/>
      <c r="C2" s="26"/>
      <c r="D2" s="25" t="s">
        <v>2</v>
      </c>
      <c r="E2" s="26"/>
      <c r="F2" s="26"/>
      <c r="G2" s="25" t="s">
        <v>3</v>
      </c>
      <c r="H2" s="26"/>
      <c r="I2" s="26"/>
    </row>
    <row r="3" spans="1:28" x14ac:dyDescent="0.25">
      <c r="A3" s="27" t="s">
        <v>4</v>
      </c>
      <c r="B3" s="26"/>
      <c r="C3" s="26"/>
      <c r="D3" s="27" t="s">
        <v>5</v>
      </c>
      <c r="E3" s="26"/>
      <c r="F3" s="26"/>
      <c r="G3" s="27" t="s">
        <v>6</v>
      </c>
      <c r="H3" s="26"/>
      <c r="I3" s="26"/>
    </row>
    <row r="4" spans="1:28" hidden="1" x14ac:dyDescent="0.25">
      <c r="A4" t="s">
        <v>7</v>
      </c>
      <c r="B4" t="s">
        <v>8</v>
      </c>
      <c r="C4" t="s">
        <v>8</v>
      </c>
      <c r="D4" t="s">
        <v>7</v>
      </c>
      <c r="E4" t="s">
        <v>7</v>
      </c>
      <c r="F4" t="s">
        <v>9</v>
      </c>
      <c r="G4" t="s">
        <v>9</v>
      </c>
      <c r="H4" t="s">
        <v>8</v>
      </c>
      <c r="I4" t="s">
        <v>8</v>
      </c>
      <c r="J4" t="s">
        <v>7</v>
      </c>
      <c r="K4" t="s">
        <v>7</v>
      </c>
      <c r="L4" t="s">
        <v>8</v>
      </c>
      <c r="M4" t="s">
        <v>9</v>
      </c>
      <c r="N4" t="s">
        <v>10</v>
      </c>
      <c r="O4" t="s">
        <v>10</v>
      </c>
      <c r="P4" t="s">
        <v>7</v>
      </c>
      <c r="Q4" t="s">
        <v>11</v>
      </c>
      <c r="R4" t="s">
        <v>7</v>
      </c>
      <c r="S4" t="s">
        <v>7</v>
      </c>
      <c r="T4" t="s">
        <v>7</v>
      </c>
      <c r="U4" t="s">
        <v>8</v>
      </c>
      <c r="V4" t="s">
        <v>11</v>
      </c>
      <c r="W4" t="s">
        <v>10</v>
      </c>
      <c r="X4" t="s">
        <v>10</v>
      </c>
      <c r="Y4" t="s">
        <v>10</v>
      </c>
      <c r="Z4" t="s">
        <v>8</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51.7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s="6" customFormat="1" ht="15" customHeight="1" x14ac:dyDescent="0.25">
      <c r="A8" s="9">
        <v>2019</v>
      </c>
      <c r="B8" s="2">
        <v>43800</v>
      </c>
      <c r="C8" s="2">
        <v>43830</v>
      </c>
      <c r="D8" s="9" t="s">
        <v>90</v>
      </c>
      <c r="E8" s="9" t="s">
        <v>93</v>
      </c>
      <c r="F8" s="4" t="s">
        <v>72</v>
      </c>
      <c r="G8" s="9" t="s">
        <v>77</v>
      </c>
      <c r="H8" s="2">
        <v>43723</v>
      </c>
      <c r="I8" s="2">
        <v>43814</v>
      </c>
      <c r="J8" s="9">
        <v>48</v>
      </c>
      <c r="K8" s="9">
        <v>48</v>
      </c>
      <c r="L8" s="2">
        <v>43804</v>
      </c>
      <c r="M8" s="9" t="s">
        <v>85</v>
      </c>
      <c r="N8" t="s">
        <v>111</v>
      </c>
      <c r="O8" s="9" t="s">
        <v>91</v>
      </c>
      <c r="P8" s="8" t="s">
        <v>106</v>
      </c>
      <c r="Q8" s="3" t="s">
        <v>133</v>
      </c>
      <c r="R8" t="s">
        <v>112</v>
      </c>
      <c r="S8" s="9" t="s">
        <v>87</v>
      </c>
      <c r="T8" s="9" t="s">
        <v>92</v>
      </c>
      <c r="U8" s="2">
        <v>43836</v>
      </c>
      <c r="V8" s="3" t="s">
        <v>94</v>
      </c>
      <c r="W8" s="5" t="s">
        <v>88</v>
      </c>
      <c r="X8" s="5" t="s">
        <v>95</v>
      </c>
      <c r="Y8" s="9" t="s">
        <v>89</v>
      </c>
      <c r="Z8" s="2">
        <v>43836</v>
      </c>
      <c r="AA8" s="2">
        <v>43836</v>
      </c>
      <c r="AB8" s="10" t="s">
        <v>97</v>
      </c>
    </row>
    <row r="9" spans="1:28" x14ac:dyDescent="0.25">
      <c r="A9" s="20">
        <v>2019</v>
      </c>
      <c r="B9" s="2">
        <v>43800</v>
      </c>
      <c r="C9" s="2">
        <v>43830</v>
      </c>
      <c r="D9" s="20" t="s">
        <v>90</v>
      </c>
      <c r="E9" s="20" t="s">
        <v>93</v>
      </c>
      <c r="F9" s="4" t="s">
        <v>72</v>
      </c>
      <c r="G9" s="20" t="s">
        <v>77</v>
      </c>
      <c r="H9" s="2">
        <v>43723</v>
      </c>
      <c r="I9" s="2">
        <v>43814</v>
      </c>
      <c r="J9" s="20">
        <v>48</v>
      </c>
      <c r="K9" s="20">
        <v>48</v>
      </c>
      <c r="L9" s="2">
        <v>43804</v>
      </c>
      <c r="M9" s="20" t="s">
        <v>85</v>
      </c>
      <c r="N9" t="s">
        <v>113</v>
      </c>
      <c r="O9" s="20" t="s">
        <v>91</v>
      </c>
      <c r="P9" s="7" t="s">
        <v>104</v>
      </c>
      <c r="Q9" s="3" t="s">
        <v>134</v>
      </c>
      <c r="R9" t="s">
        <v>108</v>
      </c>
      <c r="S9" s="20" t="s">
        <v>87</v>
      </c>
      <c r="T9" s="20" t="s">
        <v>92</v>
      </c>
      <c r="U9" s="2">
        <v>43836</v>
      </c>
      <c r="V9" s="3" t="s">
        <v>94</v>
      </c>
      <c r="W9" s="5" t="s">
        <v>88</v>
      </c>
      <c r="X9" s="5" t="s">
        <v>95</v>
      </c>
      <c r="Y9" s="20" t="s">
        <v>89</v>
      </c>
      <c r="Z9" s="2">
        <v>43836</v>
      </c>
      <c r="AA9" s="2">
        <v>43836</v>
      </c>
      <c r="AB9" s="20" t="s">
        <v>97</v>
      </c>
    </row>
    <row r="10" spans="1:28" x14ac:dyDescent="0.25">
      <c r="A10" s="20">
        <v>2019</v>
      </c>
      <c r="B10" s="2">
        <v>43800</v>
      </c>
      <c r="C10" s="2">
        <v>43830</v>
      </c>
      <c r="D10" s="20" t="s">
        <v>90</v>
      </c>
      <c r="E10" s="20" t="s">
        <v>93</v>
      </c>
      <c r="F10" s="4" t="s">
        <v>72</v>
      </c>
      <c r="G10" s="20" t="s">
        <v>77</v>
      </c>
      <c r="H10" s="2">
        <v>43723</v>
      </c>
      <c r="I10" s="2">
        <v>43814</v>
      </c>
      <c r="J10" s="20">
        <v>48</v>
      </c>
      <c r="K10" s="20">
        <v>48</v>
      </c>
      <c r="L10" s="2">
        <v>43804</v>
      </c>
      <c r="M10" s="20" t="s">
        <v>85</v>
      </c>
      <c r="N10" t="s">
        <v>114</v>
      </c>
      <c r="O10" s="20" t="s">
        <v>91</v>
      </c>
      <c r="P10" s="7" t="s">
        <v>104</v>
      </c>
      <c r="Q10" s="3" t="s">
        <v>135</v>
      </c>
      <c r="R10" s="20" t="s">
        <v>108</v>
      </c>
      <c r="S10" s="20" t="s">
        <v>87</v>
      </c>
      <c r="T10" s="20" t="s">
        <v>92</v>
      </c>
      <c r="U10" s="2">
        <v>43836</v>
      </c>
      <c r="V10" s="3" t="s">
        <v>94</v>
      </c>
      <c r="W10" s="5" t="s">
        <v>88</v>
      </c>
      <c r="X10" s="5" t="s">
        <v>95</v>
      </c>
      <c r="Y10" s="20" t="s">
        <v>89</v>
      </c>
      <c r="Z10" s="2">
        <v>43836</v>
      </c>
      <c r="AA10" s="2">
        <v>43836</v>
      </c>
      <c r="AB10" s="20" t="s">
        <v>97</v>
      </c>
    </row>
    <row r="11" spans="1:28" x14ac:dyDescent="0.25">
      <c r="A11" s="20">
        <v>2019</v>
      </c>
      <c r="B11" s="2">
        <v>43800</v>
      </c>
      <c r="C11" s="2">
        <v>43830</v>
      </c>
      <c r="D11" s="20" t="s">
        <v>90</v>
      </c>
      <c r="E11" s="20" t="s">
        <v>93</v>
      </c>
      <c r="F11" s="4" t="s">
        <v>72</v>
      </c>
      <c r="G11" s="20" t="s">
        <v>77</v>
      </c>
      <c r="H11" s="2">
        <v>43723</v>
      </c>
      <c r="I11" s="2">
        <v>43814</v>
      </c>
      <c r="J11" s="20">
        <v>48</v>
      </c>
      <c r="K11" s="20">
        <v>48</v>
      </c>
      <c r="L11" s="2">
        <v>43804</v>
      </c>
      <c r="M11" s="20" t="s">
        <v>85</v>
      </c>
      <c r="N11" t="s">
        <v>115</v>
      </c>
      <c r="O11" s="20" t="s">
        <v>91</v>
      </c>
      <c r="P11" s="7" t="s">
        <v>104</v>
      </c>
      <c r="Q11" s="3" t="s">
        <v>136</v>
      </c>
      <c r="R11" t="s">
        <v>116</v>
      </c>
      <c r="S11" s="20" t="s">
        <v>87</v>
      </c>
      <c r="T11" s="20" t="s">
        <v>92</v>
      </c>
      <c r="U11" s="2">
        <v>43836</v>
      </c>
      <c r="V11" s="3" t="s">
        <v>94</v>
      </c>
      <c r="W11" s="5" t="s">
        <v>88</v>
      </c>
      <c r="X11" s="5" t="s">
        <v>95</v>
      </c>
      <c r="Y11" s="20" t="s">
        <v>89</v>
      </c>
      <c r="Z11" s="2">
        <v>43836</v>
      </c>
      <c r="AA11" s="2">
        <v>43836</v>
      </c>
      <c r="AB11" s="20" t="s">
        <v>97</v>
      </c>
    </row>
    <row r="12" spans="1:28" x14ac:dyDescent="0.25">
      <c r="A12" s="20">
        <v>2019</v>
      </c>
      <c r="B12" s="2">
        <v>43800</v>
      </c>
      <c r="C12" s="2">
        <v>43830</v>
      </c>
      <c r="D12" s="20" t="s">
        <v>90</v>
      </c>
      <c r="E12" s="20" t="s">
        <v>93</v>
      </c>
      <c r="F12" s="4" t="s">
        <v>72</v>
      </c>
      <c r="G12" s="20" t="s">
        <v>77</v>
      </c>
      <c r="H12" s="2">
        <v>43723</v>
      </c>
      <c r="I12" s="2">
        <v>43814</v>
      </c>
      <c r="J12" s="20">
        <v>48</v>
      </c>
      <c r="K12" s="20">
        <v>48</v>
      </c>
      <c r="L12" s="2">
        <v>43804</v>
      </c>
      <c r="M12" s="20" t="s">
        <v>85</v>
      </c>
      <c r="N12" t="s">
        <v>117</v>
      </c>
      <c r="O12" s="20" t="s">
        <v>91</v>
      </c>
      <c r="P12" s="7" t="s">
        <v>104</v>
      </c>
      <c r="Q12" s="3" t="s">
        <v>137</v>
      </c>
      <c r="R12" t="s">
        <v>105</v>
      </c>
      <c r="S12" s="20" t="s">
        <v>87</v>
      </c>
      <c r="T12" s="20" t="s">
        <v>92</v>
      </c>
      <c r="U12" s="2">
        <v>43836</v>
      </c>
      <c r="V12" s="3" t="s">
        <v>94</v>
      </c>
      <c r="W12" s="5" t="s">
        <v>88</v>
      </c>
      <c r="X12" s="5" t="s">
        <v>95</v>
      </c>
      <c r="Y12" s="20" t="s">
        <v>89</v>
      </c>
      <c r="Z12" s="2">
        <v>43836</v>
      </c>
      <c r="AA12" s="2">
        <v>43836</v>
      </c>
      <c r="AB12" s="20" t="s">
        <v>97</v>
      </c>
    </row>
    <row r="13" spans="1:28" x14ac:dyDescent="0.25">
      <c r="A13" s="20">
        <v>2019</v>
      </c>
      <c r="B13" s="2">
        <v>43800</v>
      </c>
      <c r="C13" s="2">
        <v>43830</v>
      </c>
      <c r="D13" s="20" t="s">
        <v>90</v>
      </c>
      <c r="E13" s="20" t="s">
        <v>93</v>
      </c>
      <c r="F13" s="4" t="s">
        <v>72</v>
      </c>
      <c r="G13" s="20" t="s">
        <v>77</v>
      </c>
      <c r="H13" s="2">
        <v>43723</v>
      </c>
      <c r="I13" s="2">
        <v>43814</v>
      </c>
      <c r="J13" s="20">
        <v>48</v>
      </c>
      <c r="K13" s="20">
        <v>48</v>
      </c>
      <c r="L13" s="2">
        <v>43804</v>
      </c>
      <c r="M13" s="20" t="s">
        <v>85</v>
      </c>
      <c r="N13" t="s">
        <v>118</v>
      </c>
      <c r="O13" s="20" t="s">
        <v>91</v>
      </c>
      <c r="P13" s="7" t="s">
        <v>104</v>
      </c>
      <c r="Q13" s="3" t="s">
        <v>138</v>
      </c>
      <c r="R13" t="s">
        <v>119</v>
      </c>
      <c r="S13" s="20" t="s">
        <v>87</v>
      </c>
      <c r="T13" s="20" t="s">
        <v>92</v>
      </c>
      <c r="U13" s="2">
        <v>43836</v>
      </c>
      <c r="V13" s="3" t="s">
        <v>94</v>
      </c>
      <c r="W13" s="5" t="s">
        <v>88</v>
      </c>
      <c r="X13" s="5" t="s">
        <v>95</v>
      </c>
      <c r="Y13" s="20" t="s">
        <v>89</v>
      </c>
      <c r="Z13" s="2">
        <v>43836</v>
      </c>
      <c r="AA13" s="2">
        <v>43836</v>
      </c>
      <c r="AB13" s="20" t="s">
        <v>97</v>
      </c>
    </row>
    <row r="14" spans="1:28" x14ac:dyDescent="0.25">
      <c r="A14" s="20">
        <v>2019</v>
      </c>
      <c r="B14" s="2">
        <v>43800</v>
      </c>
      <c r="C14" s="2">
        <v>43830</v>
      </c>
      <c r="D14" s="20" t="s">
        <v>90</v>
      </c>
      <c r="E14" s="20" t="s">
        <v>93</v>
      </c>
      <c r="F14" s="4" t="s">
        <v>72</v>
      </c>
      <c r="G14" s="20" t="s">
        <v>77</v>
      </c>
      <c r="H14" s="2">
        <v>43723</v>
      </c>
      <c r="I14" s="2">
        <v>43814</v>
      </c>
      <c r="J14" s="20">
        <v>48</v>
      </c>
      <c r="K14" s="20">
        <v>48</v>
      </c>
      <c r="L14" s="2">
        <v>43804</v>
      </c>
      <c r="M14" s="20" t="s">
        <v>85</v>
      </c>
      <c r="N14" t="s">
        <v>120</v>
      </c>
      <c r="O14" s="20" t="s">
        <v>91</v>
      </c>
      <c r="P14" s="7" t="s">
        <v>104</v>
      </c>
      <c r="Q14" s="3" t="s">
        <v>139</v>
      </c>
      <c r="R14" t="s">
        <v>107</v>
      </c>
      <c r="S14" s="20" t="s">
        <v>87</v>
      </c>
      <c r="T14" s="20" t="s">
        <v>92</v>
      </c>
      <c r="U14" s="2">
        <v>43836</v>
      </c>
      <c r="V14" s="3" t="s">
        <v>94</v>
      </c>
      <c r="W14" s="5" t="s">
        <v>88</v>
      </c>
      <c r="X14" s="5" t="s">
        <v>95</v>
      </c>
      <c r="Y14" s="20" t="s">
        <v>89</v>
      </c>
      <c r="Z14" s="2">
        <v>43836</v>
      </c>
      <c r="AA14" s="2">
        <v>43836</v>
      </c>
      <c r="AB14" s="20" t="s">
        <v>97</v>
      </c>
    </row>
    <row r="15" spans="1:28" x14ac:dyDescent="0.25">
      <c r="A15" s="20">
        <v>2019</v>
      </c>
      <c r="B15" s="2">
        <v>43800</v>
      </c>
      <c r="C15" s="2">
        <v>43830</v>
      </c>
      <c r="D15" s="20" t="s">
        <v>90</v>
      </c>
      <c r="E15" s="20" t="s">
        <v>93</v>
      </c>
      <c r="F15" s="4" t="s">
        <v>72</v>
      </c>
      <c r="G15" s="20" t="s">
        <v>77</v>
      </c>
      <c r="H15" s="2">
        <v>43723</v>
      </c>
      <c r="I15" s="2">
        <v>43814</v>
      </c>
      <c r="J15" s="20">
        <v>48</v>
      </c>
      <c r="K15" s="20">
        <v>48</v>
      </c>
      <c r="L15" s="2">
        <v>43804</v>
      </c>
      <c r="M15" s="20" t="s">
        <v>85</v>
      </c>
      <c r="N15" t="s">
        <v>121</v>
      </c>
      <c r="O15" s="20" t="s">
        <v>91</v>
      </c>
      <c r="P15" s="7" t="s">
        <v>98</v>
      </c>
      <c r="Q15" s="3" t="s">
        <v>140</v>
      </c>
      <c r="R15" s="11" t="s">
        <v>99</v>
      </c>
      <c r="S15" s="20" t="s">
        <v>87</v>
      </c>
      <c r="T15" s="20" t="s">
        <v>92</v>
      </c>
      <c r="U15" s="2">
        <v>43836</v>
      </c>
      <c r="V15" s="3" t="s">
        <v>94</v>
      </c>
      <c r="W15" s="5" t="s">
        <v>88</v>
      </c>
      <c r="X15" s="5" t="s">
        <v>95</v>
      </c>
      <c r="Y15" s="20" t="s">
        <v>89</v>
      </c>
      <c r="Z15" s="2">
        <v>43836</v>
      </c>
      <c r="AA15" s="2">
        <v>43836</v>
      </c>
      <c r="AB15" s="20" t="s">
        <v>97</v>
      </c>
    </row>
    <row r="16" spans="1:28" x14ac:dyDescent="0.25">
      <c r="A16" s="20">
        <v>2019</v>
      </c>
      <c r="B16" s="2">
        <v>43800</v>
      </c>
      <c r="C16" s="2">
        <v>43830</v>
      </c>
      <c r="D16" s="20" t="s">
        <v>90</v>
      </c>
      <c r="E16" s="20" t="s">
        <v>93</v>
      </c>
      <c r="F16" s="4" t="s">
        <v>72</v>
      </c>
      <c r="G16" s="20" t="s">
        <v>77</v>
      </c>
      <c r="H16" s="2">
        <v>43723</v>
      </c>
      <c r="I16" s="2">
        <v>43814</v>
      </c>
      <c r="J16" s="20">
        <v>48</v>
      </c>
      <c r="K16" s="20">
        <v>48</v>
      </c>
      <c r="L16" s="2">
        <v>43804</v>
      </c>
      <c r="M16" s="20" t="s">
        <v>85</v>
      </c>
      <c r="N16" t="s">
        <v>122</v>
      </c>
      <c r="O16" s="20" t="s">
        <v>91</v>
      </c>
      <c r="P16" t="s">
        <v>109</v>
      </c>
      <c r="Q16" s="3" t="s">
        <v>141</v>
      </c>
      <c r="R16" t="s">
        <v>110</v>
      </c>
      <c r="S16" s="20" t="s">
        <v>87</v>
      </c>
      <c r="T16" s="20" t="s">
        <v>92</v>
      </c>
      <c r="U16" s="2">
        <v>43836</v>
      </c>
      <c r="V16" s="3" t="s">
        <v>94</v>
      </c>
      <c r="W16" s="5" t="s">
        <v>88</v>
      </c>
      <c r="X16" s="5" t="s">
        <v>95</v>
      </c>
      <c r="Y16" s="20" t="s">
        <v>89</v>
      </c>
      <c r="Z16" s="2">
        <v>43836</v>
      </c>
      <c r="AA16" s="2">
        <v>43836</v>
      </c>
      <c r="AB16" s="20" t="s">
        <v>97</v>
      </c>
    </row>
    <row r="17" spans="1:28" x14ac:dyDescent="0.25">
      <c r="A17" s="20">
        <v>2019</v>
      </c>
      <c r="B17" s="2">
        <v>43800</v>
      </c>
      <c r="C17" s="2">
        <v>43830</v>
      </c>
      <c r="D17" s="20" t="s">
        <v>90</v>
      </c>
      <c r="E17" s="20" t="s">
        <v>93</v>
      </c>
      <c r="F17" s="4" t="s">
        <v>72</v>
      </c>
      <c r="G17" s="20" t="s">
        <v>77</v>
      </c>
      <c r="H17" s="2">
        <v>43723</v>
      </c>
      <c r="I17" s="2">
        <v>43814</v>
      </c>
      <c r="J17" s="20">
        <v>48</v>
      </c>
      <c r="K17" s="20">
        <v>48</v>
      </c>
      <c r="L17" s="2">
        <v>43804</v>
      </c>
      <c r="M17" s="20" t="s">
        <v>85</v>
      </c>
      <c r="N17" t="s">
        <v>123</v>
      </c>
      <c r="O17" s="20" t="s">
        <v>91</v>
      </c>
      <c r="P17" t="s">
        <v>102</v>
      </c>
      <c r="Q17" s="3" t="s">
        <v>142</v>
      </c>
      <c r="R17" s="20" t="s">
        <v>99</v>
      </c>
      <c r="S17" s="20" t="s">
        <v>87</v>
      </c>
      <c r="T17" s="20" t="s">
        <v>92</v>
      </c>
      <c r="U17" s="2">
        <v>43836</v>
      </c>
      <c r="V17" s="3" t="s">
        <v>94</v>
      </c>
      <c r="W17" s="5" t="s">
        <v>88</v>
      </c>
      <c r="X17" s="5" t="s">
        <v>95</v>
      </c>
      <c r="Y17" s="20" t="s">
        <v>89</v>
      </c>
      <c r="Z17" s="2">
        <v>43836</v>
      </c>
      <c r="AA17" s="2">
        <v>43836</v>
      </c>
      <c r="AB17" s="20" t="s">
        <v>97</v>
      </c>
    </row>
    <row r="18" spans="1:28" x14ac:dyDescent="0.25">
      <c r="A18" s="20">
        <v>2019</v>
      </c>
      <c r="B18" s="2">
        <v>43800</v>
      </c>
      <c r="C18" s="2">
        <v>43830</v>
      </c>
      <c r="D18" s="20" t="s">
        <v>90</v>
      </c>
      <c r="E18" s="20" t="s">
        <v>93</v>
      </c>
      <c r="F18" s="4" t="s">
        <v>72</v>
      </c>
      <c r="G18" s="20" t="s">
        <v>77</v>
      </c>
      <c r="H18" s="2">
        <v>43723</v>
      </c>
      <c r="I18" s="2">
        <v>43814</v>
      </c>
      <c r="J18" s="20">
        <v>48</v>
      </c>
      <c r="K18" s="20">
        <v>48</v>
      </c>
      <c r="L18" s="2">
        <v>43804</v>
      </c>
      <c r="M18" s="20" t="s">
        <v>85</v>
      </c>
      <c r="N18" t="s">
        <v>124</v>
      </c>
      <c r="O18" s="20" t="s">
        <v>91</v>
      </c>
      <c r="P18" t="s">
        <v>103</v>
      </c>
      <c r="Q18" s="3" t="s">
        <v>143</v>
      </c>
      <c r="R18" t="s">
        <v>125</v>
      </c>
      <c r="S18" s="20" t="s">
        <v>87</v>
      </c>
      <c r="T18" s="20" t="s">
        <v>92</v>
      </c>
      <c r="U18" s="2">
        <v>43836</v>
      </c>
      <c r="V18" s="3" t="s">
        <v>94</v>
      </c>
      <c r="W18" s="5" t="s">
        <v>88</v>
      </c>
      <c r="X18" s="5" t="s">
        <v>95</v>
      </c>
      <c r="Y18" s="20" t="s">
        <v>89</v>
      </c>
      <c r="Z18" s="2">
        <v>43836</v>
      </c>
      <c r="AA18" s="2">
        <v>43836</v>
      </c>
      <c r="AB18" s="20" t="s">
        <v>97</v>
      </c>
    </row>
    <row r="19" spans="1:28" x14ac:dyDescent="0.25">
      <c r="A19" s="20">
        <v>2019</v>
      </c>
      <c r="B19" s="2">
        <v>43800</v>
      </c>
      <c r="C19" s="2">
        <v>43830</v>
      </c>
      <c r="D19" s="20" t="s">
        <v>90</v>
      </c>
      <c r="E19" s="20" t="s">
        <v>93</v>
      </c>
      <c r="F19" s="4" t="s">
        <v>72</v>
      </c>
      <c r="G19" s="20" t="s">
        <v>77</v>
      </c>
      <c r="H19" s="2">
        <v>43723</v>
      </c>
      <c r="I19" s="2">
        <v>43814</v>
      </c>
      <c r="J19" s="20">
        <v>48</v>
      </c>
      <c r="K19" s="20">
        <v>48</v>
      </c>
      <c r="L19" s="2">
        <v>43804</v>
      </c>
      <c r="M19" s="20" t="s">
        <v>85</v>
      </c>
      <c r="N19" t="s">
        <v>126</v>
      </c>
      <c r="O19" s="20" t="s">
        <v>91</v>
      </c>
      <c r="P19" t="s">
        <v>96</v>
      </c>
      <c r="Q19" s="3" t="s">
        <v>144</v>
      </c>
      <c r="R19" t="s">
        <v>100</v>
      </c>
      <c r="S19" s="20" t="s">
        <v>87</v>
      </c>
      <c r="T19" s="20" t="s">
        <v>92</v>
      </c>
      <c r="U19" s="2">
        <v>43836</v>
      </c>
      <c r="V19" s="3" t="s">
        <v>94</v>
      </c>
      <c r="W19" s="5" t="s">
        <v>88</v>
      </c>
      <c r="X19" s="5" t="s">
        <v>95</v>
      </c>
      <c r="Y19" s="20" t="s">
        <v>89</v>
      </c>
      <c r="Z19" s="2">
        <v>43836</v>
      </c>
      <c r="AA19" s="2">
        <v>43836</v>
      </c>
      <c r="AB19" s="20" t="s">
        <v>97</v>
      </c>
    </row>
    <row r="20" spans="1:28" x14ac:dyDescent="0.25">
      <c r="A20" s="20">
        <v>2019</v>
      </c>
      <c r="B20" s="2">
        <v>43800</v>
      </c>
      <c r="C20" s="2">
        <v>43830</v>
      </c>
      <c r="D20" s="20" t="s">
        <v>90</v>
      </c>
      <c r="E20" s="20" t="s">
        <v>93</v>
      </c>
      <c r="F20" s="4" t="s">
        <v>72</v>
      </c>
      <c r="G20" s="20" t="s">
        <v>77</v>
      </c>
      <c r="H20" s="2">
        <v>43723</v>
      </c>
      <c r="I20" s="2">
        <v>43814</v>
      </c>
      <c r="J20" s="20">
        <v>48</v>
      </c>
      <c r="K20" s="20">
        <v>48</v>
      </c>
      <c r="L20" s="2">
        <v>43804</v>
      </c>
      <c r="M20" s="20" t="s">
        <v>85</v>
      </c>
      <c r="N20" t="s">
        <v>127</v>
      </c>
      <c r="O20" s="20" t="s">
        <v>91</v>
      </c>
      <c r="P20" t="s">
        <v>128</v>
      </c>
      <c r="Q20" s="3" t="s">
        <v>145</v>
      </c>
      <c r="R20" t="s">
        <v>107</v>
      </c>
      <c r="S20" s="20" t="s">
        <v>87</v>
      </c>
      <c r="T20" s="20" t="s">
        <v>92</v>
      </c>
      <c r="U20" s="2">
        <v>43836</v>
      </c>
      <c r="V20" s="3" t="s">
        <v>94</v>
      </c>
      <c r="W20" s="5" t="s">
        <v>88</v>
      </c>
      <c r="X20" s="5" t="s">
        <v>95</v>
      </c>
      <c r="Y20" s="20" t="s">
        <v>89</v>
      </c>
      <c r="Z20" s="2">
        <v>43836</v>
      </c>
      <c r="AA20" s="2">
        <v>43836</v>
      </c>
      <c r="AB20" s="20" t="s">
        <v>97</v>
      </c>
    </row>
    <row r="21" spans="1:28" x14ac:dyDescent="0.25">
      <c r="A21" s="20">
        <v>2019</v>
      </c>
      <c r="B21" s="2">
        <v>43800</v>
      </c>
      <c r="C21" s="2">
        <v>43830</v>
      </c>
      <c r="D21" s="20" t="s">
        <v>90</v>
      </c>
      <c r="E21" s="20" t="s">
        <v>93</v>
      </c>
      <c r="F21" s="4" t="s">
        <v>72</v>
      </c>
      <c r="G21" s="20" t="s">
        <v>77</v>
      </c>
      <c r="H21" s="2">
        <v>43723</v>
      </c>
      <c r="I21" s="2">
        <v>43814</v>
      </c>
      <c r="J21" s="20">
        <v>48</v>
      </c>
      <c r="K21" s="20">
        <v>48</v>
      </c>
      <c r="L21" s="2">
        <v>43804</v>
      </c>
      <c r="M21" s="20" t="s">
        <v>85</v>
      </c>
      <c r="N21" t="s">
        <v>129</v>
      </c>
      <c r="O21" s="20" t="s">
        <v>91</v>
      </c>
      <c r="P21" s="20" t="s">
        <v>128</v>
      </c>
      <c r="Q21" s="3" t="s">
        <v>147</v>
      </c>
      <c r="R21" t="s">
        <v>130</v>
      </c>
      <c r="S21" s="20" t="s">
        <v>87</v>
      </c>
      <c r="T21" s="20" t="s">
        <v>92</v>
      </c>
      <c r="U21" s="2">
        <v>43836</v>
      </c>
      <c r="V21" s="3" t="s">
        <v>94</v>
      </c>
      <c r="W21" s="5" t="s">
        <v>88</v>
      </c>
      <c r="X21" s="5" t="s">
        <v>95</v>
      </c>
      <c r="Y21" s="20" t="s">
        <v>89</v>
      </c>
      <c r="Z21" s="2">
        <v>43836</v>
      </c>
      <c r="AA21" s="2">
        <v>43836</v>
      </c>
      <c r="AB21" s="20" t="s">
        <v>97</v>
      </c>
    </row>
    <row r="22" spans="1:28" x14ac:dyDescent="0.25">
      <c r="A22" s="20">
        <v>2019</v>
      </c>
      <c r="B22" s="2">
        <v>43800</v>
      </c>
      <c r="C22" s="2">
        <v>43830</v>
      </c>
      <c r="D22" s="20" t="s">
        <v>90</v>
      </c>
      <c r="E22" s="20" t="s">
        <v>93</v>
      </c>
      <c r="F22" s="4" t="s">
        <v>72</v>
      </c>
      <c r="G22" s="20" t="s">
        <v>77</v>
      </c>
      <c r="H22" s="2">
        <v>43723</v>
      </c>
      <c r="I22" s="2">
        <v>43814</v>
      </c>
      <c r="J22" s="20">
        <v>48</v>
      </c>
      <c r="K22" s="20">
        <v>48</v>
      </c>
      <c r="L22" s="2">
        <v>43804</v>
      </c>
      <c r="M22" s="20" t="s">
        <v>85</v>
      </c>
      <c r="N22" t="s">
        <v>131</v>
      </c>
      <c r="O22" s="20" t="s">
        <v>91</v>
      </c>
      <c r="P22" s="20" t="s">
        <v>101</v>
      </c>
      <c r="Q22" s="3" t="s">
        <v>146</v>
      </c>
      <c r="R22" s="20" t="s">
        <v>100</v>
      </c>
      <c r="S22" s="20" t="s">
        <v>87</v>
      </c>
      <c r="T22" s="20" t="s">
        <v>92</v>
      </c>
      <c r="U22" s="2">
        <v>43836</v>
      </c>
      <c r="V22" s="3" t="s">
        <v>94</v>
      </c>
      <c r="W22" s="5" t="s">
        <v>88</v>
      </c>
      <c r="X22" s="5" t="s">
        <v>95</v>
      </c>
      <c r="Y22" s="20" t="s">
        <v>89</v>
      </c>
      <c r="Z22" s="2">
        <v>43836</v>
      </c>
      <c r="AA22" s="2">
        <v>43836</v>
      </c>
      <c r="AB22" s="20" t="s">
        <v>97</v>
      </c>
    </row>
    <row r="23" spans="1:28" x14ac:dyDescent="0.25">
      <c r="A23" s="20">
        <v>2019</v>
      </c>
      <c r="B23" s="2">
        <v>43800</v>
      </c>
      <c r="C23" s="2">
        <v>43830</v>
      </c>
      <c r="D23" s="20" t="s">
        <v>90</v>
      </c>
      <c r="E23" s="20" t="s">
        <v>93</v>
      </c>
      <c r="F23" s="4" t="s">
        <v>72</v>
      </c>
      <c r="G23" s="20" t="s">
        <v>77</v>
      </c>
      <c r="H23" s="2">
        <v>43723</v>
      </c>
      <c r="I23" s="2">
        <v>43814</v>
      </c>
      <c r="J23" s="20">
        <v>48</v>
      </c>
      <c r="K23" s="20">
        <v>48</v>
      </c>
      <c r="L23" s="2">
        <v>43804</v>
      </c>
      <c r="M23" s="20" t="s">
        <v>85</v>
      </c>
      <c r="N23" t="s">
        <v>132</v>
      </c>
      <c r="O23" s="20" t="s">
        <v>91</v>
      </c>
      <c r="P23" s="20" t="s">
        <v>101</v>
      </c>
      <c r="Q23" s="3" t="s">
        <v>148</v>
      </c>
      <c r="R23" s="20" t="s">
        <v>100</v>
      </c>
      <c r="S23" s="20" t="s">
        <v>87</v>
      </c>
      <c r="T23" s="20" t="s">
        <v>92</v>
      </c>
      <c r="U23" s="2">
        <v>43836</v>
      </c>
      <c r="V23" s="3" t="s">
        <v>94</v>
      </c>
      <c r="W23" s="5" t="s">
        <v>88</v>
      </c>
      <c r="X23" s="5" t="s">
        <v>95</v>
      </c>
      <c r="Y23" s="20" t="s">
        <v>89</v>
      </c>
      <c r="Z23" s="2">
        <v>43836</v>
      </c>
      <c r="AA23" s="2">
        <v>43836</v>
      </c>
      <c r="AB23" s="20" t="s">
        <v>97</v>
      </c>
    </row>
    <row r="24" spans="1:28" x14ac:dyDescent="0.25">
      <c r="A24" s="21">
        <v>2019</v>
      </c>
      <c r="B24" s="2">
        <v>43800</v>
      </c>
      <c r="C24" s="2">
        <v>43830</v>
      </c>
      <c r="D24" s="21" t="s">
        <v>90</v>
      </c>
      <c r="E24" s="21" t="s">
        <v>93</v>
      </c>
      <c r="F24" s="4" t="s">
        <v>72</v>
      </c>
      <c r="G24" s="21" t="s">
        <v>77</v>
      </c>
      <c r="H24" s="2">
        <v>43723</v>
      </c>
      <c r="I24" s="2">
        <v>43814</v>
      </c>
      <c r="J24" s="11">
        <v>49</v>
      </c>
      <c r="K24" s="11">
        <v>49</v>
      </c>
      <c r="L24" s="2">
        <v>43812</v>
      </c>
      <c r="M24" s="21" t="s">
        <v>85</v>
      </c>
      <c r="N24" t="s">
        <v>149</v>
      </c>
      <c r="O24" s="21" t="s">
        <v>91</v>
      </c>
      <c r="P24" t="s">
        <v>150</v>
      </c>
      <c r="Q24" s="3" t="s">
        <v>175</v>
      </c>
      <c r="R24" t="s">
        <v>151</v>
      </c>
      <c r="S24" s="21" t="s">
        <v>87</v>
      </c>
      <c r="T24" s="21" t="s">
        <v>92</v>
      </c>
      <c r="U24" s="2">
        <v>43836</v>
      </c>
      <c r="V24" s="3" t="s">
        <v>94</v>
      </c>
      <c r="W24" s="5" t="s">
        <v>88</v>
      </c>
      <c r="X24" s="5" t="s">
        <v>95</v>
      </c>
      <c r="Y24" s="21" t="s">
        <v>89</v>
      </c>
      <c r="Z24" s="2">
        <v>43836</v>
      </c>
      <c r="AA24" s="2">
        <v>43836</v>
      </c>
      <c r="AB24" s="21" t="s">
        <v>97</v>
      </c>
    </row>
    <row r="25" spans="1:28" x14ac:dyDescent="0.25">
      <c r="A25" s="21">
        <v>2019</v>
      </c>
      <c r="B25" s="2">
        <v>43800</v>
      </c>
      <c r="C25" s="2">
        <v>43830</v>
      </c>
      <c r="D25" s="21" t="s">
        <v>90</v>
      </c>
      <c r="E25" s="21" t="s">
        <v>93</v>
      </c>
      <c r="F25" s="4" t="s">
        <v>72</v>
      </c>
      <c r="G25" s="21" t="s">
        <v>77</v>
      </c>
      <c r="H25" s="2">
        <v>43723</v>
      </c>
      <c r="I25" s="2">
        <v>43814</v>
      </c>
      <c r="J25" s="21">
        <v>49</v>
      </c>
      <c r="K25" s="21">
        <v>49</v>
      </c>
      <c r="L25" s="2">
        <v>43812</v>
      </c>
      <c r="M25" s="21" t="s">
        <v>85</v>
      </c>
      <c r="N25" t="s">
        <v>152</v>
      </c>
      <c r="O25" s="21" t="s">
        <v>91</v>
      </c>
      <c r="P25" t="s">
        <v>96</v>
      </c>
      <c r="Q25" s="3" t="s">
        <v>176</v>
      </c>
      <c r="R25" t="s">
        <v>105</v>
      </c>
      <c r="S25" s="21" t="s">
        <v>87</v>
      </c>
      <c r="T25" s="21" t="s">
        <v>92</v>
      </c>
      <c r="U25" s="2">
        <v>43836</v>
      </c>
      <c r="V25" s="3" t="s">
        <v>94</v>
      </c>
      <c r="W25" s="5" t="s">
        <v>88</v>
      </c>
      <c r="X25" s="5" t="s">
        <v>95</v>
      </c>
      <c r="Y25" s="21" t="s">
        <v>89</v>
      </c>
      <c r="Z25" s="2">
        <v>43836</v>
      </c>
      <c r="AA25" s="2">
        <v>43836</v>
      </c>
      <c r="AB25" s="21" t="s">
        <v>97</v>
      </c>
    </row>
    <row r="26" spans="1:28" x14ac:dyDescent="0.25">
      <c r="A26" s="21">
        <v>2019</v>
      </c>
      <c r="B26" s="2">
        <v>43800</v>
      </c>
      <c r="C26" s="2">
        <v>43830</v>
      </c>
      <c r="D26" s="21" t="s">
        <v>90</v>
      </c>
      <c r="E26" s="21" t="s">
        <v>93</v>
      </c>
      <c r="F26" s="4" t="s">
        <v>72</v>
      </c>
      <c r="G26" s="21" t="s">
        <v>77</v>
      </c>
      <c r="H26" s="2">
        <v>43723</v>
      </c>
      <c r="I26" s="2">
        <v>43814</v>
      </c>
      <c r="J26" s="21">
        <v>49</v>
      </c>
      <c r="K26" s="21">
        <v>49</v>
      </c>
      <c r="L26" s="2">
        <v>43812</v>
      </c>
      <c r="M26" s="21" t="s">
        <v>85</v>
      </c>
      <c r="N26" t="s">
        <v>153</v>
      </c>
      <c r="O26" s="21" t="s">
        <v>91</v>
      </c>
      <c r="P26" s="21" t="s">
        <v>96</v>
      </c>
      <c r="Q26" s="3" t="s">
        <v>177</v>
      </c>
      <c r="R26" t="s">
        <v>154</v>
      </c>
      <c r="S26" s="21" t="s">
        <v>87</v>
      </c>
      <c r="T26" s="21" t="s">
        <v>92</v>
      </c>
      <c r="U26" s="2">
        <v>43836</v>
      </c>
      <c r="V26" s="3" t="s">
        <v>94</v>
      </c>
      <c r="W26" s="5" t="s">
        <v>88</v>
      </c>
      <c r="X26" s="5" t="s">
        <v>95</v>
      </c>
      <c r="Y26" s="21" t="s">
        <v>89</v>
      </c>
      <c r="Z26" s="2">
        <v>43836</v>
      </c>
      <c r="AA26" s="2">
        <v>43836</v>
      </c>
      <c r="AB26" s="21" t="s">
        <v>97</v>
      </c>
    </row>
    <row r="27" spans="1:28" x14ac:dyDescent="0.25">
      <c r="A27" s="21">
        <v>2019</v>
      </c>
      <c r="B27" s="2">
        <v>43800</v>
      </c>
      <c r="C27" s="2">
        <v>43830</v>
      </c>
      <c r="D27" s="21" t="s">
        <v>90</v>
      </c>
      <c r="E27" s="21" t="s">
        <v>93</v>
      </c>
      <c r="F27" s="4" t="s">
        <v>72</v>
      </c>
      <c r="G27" s="21" t="s">
        <v>77</v>
      </c>
      <c r="H27" s="2">
        <v>43723</v>
      </c>
      <c r="I27" s="2">
        <v>43814</v>
      </c>
      <c r="J27" s="21">
        <v>49</v>
      </c>
      <c r="K27" s="21">
        <v>49</v>
      </c>
      <c r="L27" s="2">
        <v>43812</v>
      </c>
      <c r="M27" s="21" t="s">
        <v>85</v>
      </c>
      <c r="N27" t="s">
        <v>155</v>
      </c>
      <c r="O27" s="21" t="s">
        <v>91</v>
      </c>
      <c r="P27" t="s">
        <v>102</v>
      </c>
      <c r="Q27" s="3" t="s">
        <v>178</v>
      </c>
      <c r="R27" t="s">
        <v>156</v>
      </c>
      <c r="S27" s="21" t="s">
        <v>87</v>
      </c>
      <c r="T27" s="21" t="s">
        <v>92</v>
      </c>
      <c r="U27" s="2">
        <v>43836</v>
      </c>
      <c r="V27" s="3" t="s">
        <v>94</v>
      </c>
      <c r="W27" s="5" t="s">
        <v>88</v>
      </c>
      <c r="X27" s="5" t="s">
        <v>95</v>
      </c>
      <c r="Y27" s="21" t="s">
        <v>89</v>
      </c>
      <c r="Z27" s="2">
        <v>43836</v>
      </c>
      <c r="AA27" s="2">
        <v>43836</v>
      </c>
      <c r="AB27" s="21" t="s">
        <v>97</v>
      </c>
    </row>
    <row r="28" spans="1:28" x14ac:dyDescent="0.25">
      <c r="A28" s="21">
        <v>2019</v>
      </c>
      <c r="B28" s="2">
        <v>43800</v>
      </c>
      <c r="C28" s="2">
        <v>43830</v>
      </c>
      <c r="D28" s="21" t="s">
        <v>90</v>
      </c>
      <c r="E28" s="21" t="s">
        <v>93</v>
      </c>
      <c r="F28" s="4" t="s">
        <v>72</v>
      </c>
      <c r="G28" s="21" t="s">
        <v>77</v>
      </c>
      <c r="H28" s="2">
        <v>43723</v>
      </c>
      <c r="I28" s="2">
        <v>43814</v>
      </c>
      <c r="J28" s="21">
        <v>49</v>
      </c>
      <c r="K28" s="21">
        <v>49</v>
      </c>
      <c r="L28" s="2">
        <v>43812</v>
      </c>
      <c r="M28" s="21" t="s">
        <v>85</v>
      </c>
      <c r="N28" t="s">
        <v>157</v>
      </c>
      <c r="O28" s="21" t="s">
        <v>91</v>
      </c>
      <c r="P28" t="s">
        <v>98</v>
      </c>
      <c r="Q28" s="3" t="s">
        <v>179</v>
      </c>
      <c r="R28" t="s">
        <v>154</v>
      </c>
      <c r="S28" s="21" t="s">
        <v>87</v>
      </c>
      <c r="T28" s="21" t="s">
        <v>92</v>
      </c>
      <c r="U28" s="2">
        <v>43836</v>
      </c>
      <c r="V28" s="3" t="s">
        <v>94</v>
      </c>
      <c r="W28" s="5" t="s">
        <v>88</v>
      </c>
      <c r="X28" s="5" t="s">
        <v>95</v>
      </c>
      <c r="Y28" s="21" t="s">
        <v>89</v>
      </c>
      <c r="Z28" s="2">
        <v>43836</v>
      </c>
      <c r="AA28" s="2">
        <v>43836</v>
      </c>
      <c r="AB28" s="21" t="s">
        <v>97</v>
      </c>
    </row>
    <row r="29" spans="1:28" x14ac:dyDescent="0.25">
      <c r="A29" s="21">
        <v>2019</v>
      </c>
      <c r="B29" s="2">
        <v>43800</v>
      </c>
      <c r="C29" s="2">
        <v>43830</v>
      </c>
      <c r="D29" s="21" t="s">
        <v>90</v>
      </c>
      <c r="E29" s="21" t="s">
        <v>93</v>
      </c>
      <c r="F29" s="4" t="s">
        <v>72</v>
      </c>
      <c r="G29" s="21" t="s">
        <v>77</v>
      </c>
      <c r="H29" s="2">
        <v>43723</v>
      </c>
      <c r="I29" s="2">
        <v>43814</v>
      </c>
      <c r="J29" s="21">
        <v>49</v>
      </c>
      <c r="K29" s="21">
        <v>49</v>
      </c>
      <c r="L29" s="2">
        <v>43812</v>
      </c>
      <c r="M29" s="21" t="s">
        <v>85</v>
      </c>
      <c r="N29" t="s">
        <v>158</v>
      </c>
      <c r="O29" s="21" t="s">
        <v>91</v>
      </c>
      <c r="P29" t="s">
        <v>159</v>
      </c>
      <c r="Q29" s="3" t="s">
        <v>180</v>
      </c>
      <c r="R29" t="s">
        <v>160</v>
      </c>
      <c r="S29" s="21" t="s">
        <v>87</v>
      </c>
      <c r="T29" s="21" t="s">
        <v>92</v>
      </c>
      <c r="U29" s="2">
        <v>43836</v>
      </c>
      <c r="V29" s="3" t="s">
        <v>94</v>
      </c>
      <c r="W29" s="5" t="s">
        <v>88</v>
      </c>
      <c r="X29" s="5" t="s">
        <v>95</v>
      </c>
      <c r="Y29" s="21" t="s">
        <v>89</v>
      </c>
      <c r="Z29" s="2">
        <v>43836</v>
      </c>
      <c r="AA29" s="2">
        <v>43836</v>
      </c>
      <c r="AB29" s="21" t="s">
        <v>97</v>
      </c>
    </row>
    <row r="30" spans="1:28" x14ac:dyDescent="0.25">
      <c r="A30" s="21">
        <v>2019</v>
      </c>
      <c r="B30" s="2">
        <v>43800</v>
      </c>
      <c r="C30" s="2">
        <v>43830</v>
      </c>
      <c r="D30" s="21" t="s">
        <v>90</v>
      </c>
      <c r="E30" s="21" t="s">
        <v>93</v>
      </c>
      <c r="F30" s="4" t="s">
        <v>72</v>
      </c>
      <c r="G30" s="21" t="s">
        <v>77</v>
      </c>
      <c r="H30" s="2">
        <v>43723</v>
      </c>
      <c r="I30" s="2">
        <v>43814</v>
      </c>
      <c r="J30" s="21">
        <v>49</v>
      </c>
      <c r="K30" s="21">
        <v>49</v>
      </c>
      <c r="L30" s="2">
        <v>43812</v>
      </c>
      <c r="M30" s="21" t="s">
        <v>85</v>
      </c>
      <c r="N30" t="s">
        <v>161</v>
      </c>
      <c r="O30" s="21" t="s">
        <v>91</v>
      </c>
      <c r="P30" s="21" t="s">
        <v>159</v>
      </c>
      <c r="Q30" s="3" t="s">
        <v>181</v>
      </c>
      <c r="R30" t="s">
        <v>107</v>
      </c>
      <c r="S30" s="21" t="s">
        <v>87</v>
      </c>
      <c r="T30" s="21" t="s">
        <v>92</v>
      </c>
      <c r="U30" s="2">
        <v>43836</v>
      </c>
      <c r="V30" s="3" t="s">
        <v>94</v>
      </c>
      <c r="W30" s="5" t="s">
        <v>88</v>
      </c>
      <c r="X30" s="5" t="s">
        <v>95</v>
      </c>
      <c r="Y30" s="21" t="s">
        <v>89</v>
      </c>
      <c r="Z30" s="2">
        <v>43836</v>
      </c>
      <c r="AA30" s="2">
        <v>43836</v>
      </c>
      <c r="AB30" s="21" t="s">
        <v>97</v>
      </c>
    </row>
    <row r="31" spans="1:28" x14ac:dyDescent="0.25">
      <c r="A31" s="21">
        <v>2019</v>
      </c>
      <c r="B31" s="2">
        <v>43800</v>
      </c>
      <c r="C31" s="2">
        <v>43830</v>
      </c>
      <c r="D31" s="21" t="s">
        <v>90</v>
      </c>
      <c r="E31" s="21" t="s">
        <v>93</v>
      </c>
      <c r="F31" s="4" t="s">
        <v>72</v>
      </c>
      <c r="G31" s="21" t="s">
        <v>77</v>
      </c>
      <c r="H31" s="2">
        <v>43723</v>
      </c>
      <c r="I31" s="2">
        <v>43814</v>
      </c>
      <c r="J31" s="21">
        <v>49</v>
      </c>
      <c r="K31" s="21">
        <v>49</v>
      </c>
      <c r="L31" s="2">
        <v>43812</v>
      </c>
      <c r="M31" s="21" t="s">
        <v>85</v>
      </c>
      <c r="N31" t="s">
        <v>163</v>
      </c>
      <c r="O31" s="21" t="s">
        <v>91</v>
      </c>
      <c r="P31" t="s">
        <v>162</v>
      </c>
      <c r="Q31" s="3" t="s">
        <v>182</v>
      </c>
      <c r="R31" t="s">
        <v>154</v>
      </c>
      <c r="S31" s="21" t="s">
        <v>87</v>
      </c>
      <c r="T31" s="21" t="s">
        <v>92</v>
      </c>
      <c r="U31" s="2">
        <v>43836</v>
      </c>
      <c r="V31" s="3" t="s">
        <v>94</v>
      </c>
      <c r="W31" s="5" t="s">
        <v>88</v>
      </c>
      <c r="X31" s="5" t="s">
        <v>95</v>
      </c>
      <c r="Y31" s="21" t="s">
        <v>89</v>
      </c>
      <c r="Z31" s="2">
        <v>43836</v>
      </c>
      <c r="AA31" s="2">
        <v>43836</v>
      </c>
      <c r="AB31" s="21" t="s">
        <v>97</v>
      </c>
    </row>
    <row r="32" spans="1:28" x14ac:dyDescent="0.25">
      <c r="A32" s="21">
        <v>2019</v>
      </c>
      <c r="B32" s="2">
        <v>43800</v>
      </c>
      <c r="C32" s="2">
        <v>43830</v>
      </c>
      <c r="D32" s="21" t="s">
        <v>90</v>
      </c>
      <c r="E32" s="21" t="s">
        <v>93</v>
      </c>
      <c r="F32" s="4" t="s">
        <v>72</v>
      </c>
      <c r="G32" s="21" t="s">
        <v>77</v>
      </c>
      <c r="H32" s="2">
        <v>43723</v>
      </c>
      <c r="I32" s="2">
        <v>43814</v>
      </c>
      <c r="J32" s="21">
        <v>49</v>
      </c>
      <c r="K32" s="21">
        <v>49</v>
      </c>
      <c r="L32" s="2">
        <v>43812</v>
      </c>
      <c r="M32" s="21" t="s">
        <v>85</v>
      </c>
      <c r="N32" t="s">
        <v>164</v>
      </c>
      <c r="O32" s="21" t="s">
        <v>91</v>
      </c>
      <c r="P32" s="21" t="s">
        <v>162</v>
      </c>
      <c r="Q32" s="3" t="s">
        <v>183</v>
      </c>
      <c r="R32" t="s">
        <v>105</v>
      </c>
      <c r="S32" s="21" t="s">
        <v>87</v>
      </c>
      <c r="T32" s="21" t="s">
        <v>92</v>
      </c>
      <c r="U32" s="2">
        <v>43836</v>
      </c>
      <c r="V32" s="3" t="s">
        <v>94</v>
      </c>
      <c r="W32" s="5" t="s">
        <v>88</v>
      </c>
      <c r="X32" s="5" t="s">
        <v>95</v>
      </c>
      <c r="Y32" s="21" t="s">
        <v>89</v>
      </c>
      <c r="Z32" s="2">
        <v>43836</v>
      </c>
      <c r="AA32" s="2">
        <v>43836</v>
      </c>
      <c r="AB32" s="21" t="s">
        <v>97</v>
      </c>
    </row>
    <row r="33" spans="1:28" x14ac:dyDescent="0.25">
      <c r="A33" s="21">
        <v>2019</v>
      </c>
      <c r="B33" s="2">
        <v>43800</v>
      </c>
      <c r="C33" s="2">
        <v>43830</v>
      </c>
      <c r="D33" s="21" t="s">
        <v>90</v>
      </c>
      <c r="E33" s="21" t="s">
        <v>93</v>
      </c>
      <c r="F33" s="4" t="s">
        <v>72</v>
      </c>
      <c r="G33" s="21" t="s">
        <v>77</v>
      </c>
      <c r="H33" s="2">
        <v>43723</v>
      </c>
      <c r="I33" s="2">
        <v>43814</v>
      </c>
      <c r="J33" s="21">
        <v>49</v>
      </c>
      <c r="K33" s="21">
        <v>49</v>
      </c>
      <c r="L33" s="2">
        <v>43812</v>
      </c>
      <c r="M33" s="21" t="s">
        <v>85</v>
      </c>
      <c r="N33" t="s">
        <v>165</v>
      </c>
      <c r="O33" s="21" t="s">
        <v>91</v>
      </c>
      <c r="P33" s="21" t="s">
        <v>162</v>
      </c>
      <c r="Q33" s="3" t="s">
        <v>184</v>
      </c>
      <c r="R33" t="s">
        <v>166</v>
      </c>
      <c r="S33" s="21" t="s">
        <v>87</v>
      </c>
      <c r="T33" s="21" t="s">
        <v>92</v>
      </c>
      <c r="U33" s="2">
        <v>43836</v>
      </c>
      <c r="V33" s="3" t="s">
        <v>94</v>
      </c>
      <c r="W33" s="5" t="s">
        <v>88</v>
      </c>
      <c r="X33" s="5" t="s">
        <v>95</v>
      </c>
      <c r="Y33" s="21" t="s">
        <v>89</v>
      </c>
      <c r="Z33" s="2">
        <v>43836</v>
      </c>
      <c r="AA33" s="2">
        <v>43836</v>
      </c>
      <c r="AB33" s="21" t="s">
        <v>97</v>
      </c>
    </row>
    <row r="34" spans="1:28" x14ac:dyDescent="0.25">
      <c r="A34" s="21">
        <v>2019</v>
      </c>
      <c r="B34" s="2">
        <v>43800</v>
      </c>
      <c r="C34" s="2">
        <v>43830</v>
      </c>
      <c r="D34" s="21" t="s">
        <v>90</v>
      </c>
      <c r="E34" s="21" t="s">
        <v>93</v>
      </c>
      <c r="F34" s="4" t="s">
        <v>72</v>
      </c>
      <c r="G34" s="21" t="s">
        <v>77</v>
      </c>
      <c r="H34" s="2">
        <v>43723</v>
      </c>
      <c r="I34" s="2">
        <v>43814</v>
      </c>
      <c r="J34" s="21">
        <v>49</v>
      </c>
      <c r="K34" s="21">
        <v>49</v>
      </c>
      <c r="L34" s="2">
        <v>43812</v>
      </c>
      <c r="M34" s="21" t="s">
        <v>85</v>
      </c>
      <c r="N34" t="s">
        <v>167</v>
      </c>
      <c r="O34" s="21" t="s">
        <v>91</v>
      </c>
      <c r="P34" s="21" t="s">
        <v>159</v>
      </c>
      <c r="Q34" s="3" t="s">
        <v>185</v>
      </c>
      <c r="R34" t="s">
        <v>107</v>
      </c>
      <c r="S34" s="21" t="s">
        <v>87</v>
      </c>
      <c r="T34" s="21" t="s">
        <v>92</v>
      </c>
      <c r="U34" s="2">
        <v>43836</v>
      </c>
      <c r="V34" s="3" t="s">
        <v>94</v>
      </c>
      <c r="W34" s="5" t="s">
        <v>88</v>
      </c>
      <c r="X34" s="5" t="s">
        <v>95</v>
      </c>
      <c r="Y34" s="21" t="s">
        <v>89</v>
      </c>
      <c r="Z34" s="2">
        <v>43836</v>
      </c>
      <c r="AA34" s="2">
        <v>43836</v>
      </c>
      <c r="AB34" s="21" t="s">
        <v>97</v>
      </c>
    </row>
    <row r="35" spans="1:28" x14ac:dyDescent="0.25">
      <c r="A35" s="21">
        <v>2019</v>
      </c>
      <c r="B35" s="2">
        <v>43800</v>
      </c>
      <c r="C35" s="2">
        <v>43830</v>
      </c>
      <c r="D35" s="21" t="s">
        <v>90</v>
      </c>
      <c r="E35" s="21" t="s">
        <v>93</v>
      </c>
      <c r="F35" s="4" t="s">
        <v>72</v>
      </c>
      <c r="G35" s="21" t="s">
        <v>77</v>
      </c>
      <c r="H35" s="2">
        <v>43723</v>
      </c>
      <c r="I35" s="2">
        <v>43814</v>
      </c>
      <c r="J35" s="21">
        <v>49</v>
      </c>
      <c r="K35" s="21">
        <v>49</v>
      </c>
      <c r="L35" s="2">
        <v>43812</v>
      </c>
      <c r="M35" s="21" t="s">
        <v>85</v>
      </c>
      <c r="N35" t="s">
        <v>168</v>
      </c>
      <c r="O35" s="21" t="s">
        <v>91</v>
      </c>
      <c r="P35" t="s">
        <v>169</v>
      </c>
      <c r="Q35" s="3" t="s">
        <v>186</v>
      </c>
      <c r="R35" t="s">
        <v>100</v>
      </c>
      <c r="S35" s="21" t="s">
        <v>87</v>
      </c>
      <c r="T35" s="21" t="s">
        <v>92</v>
      </c>
      <c r="U35" s="2">
        <v>43836</v>
      </c>
      <c r="V35" s="3" t="s">
        <v>94</v>
      </c>
      <c r="W35" s="5" t="s">
        <v>88</v>
      </c>
      <c r="X35" s="5" t="s">
        <v>95</v>
      </c>
      <c r="Y35" s="21" t="s">
        <v>89</v>
      </c>
      <c r="Z35" s="2">
        <v>43836</v>
      </c>
      <c r="AA35" s="2">
        <v>43836</v>
      </c>
      <c r="AB35" s="21" t="s">
        <v>97</v>
      </c>
    </row>
    <row r="36" spans="1:28" x14ac:dyDescent="0.25">
      <c r="A36" s="21">
        <v>2019</v>
      </c>
      <c r="B36" s="2">
        <v>43800</v>
      </c>
      <c r="C36" s="2">
        <v>43830</v>
      </c>
      <c r="D36" s="21" t="s">
        <v>90</v>
      </c>
      <c r="E36" s="21" t="s">
        <v>93</v>
      </c>
      <c r="F36" s="4" t="s">
        <v>72</v>
      </c>
      <c r="G36" s="21" t="s">
        <v>77</v>
      </c>
      <c r="H36" s="2">
        <v>43723</v>
      </c>
      <c r="I36" s="2">
        <v>43814</v>
      </c>
      <c r="J36" s="21">
        <v>49</v>
      </c>
      <c r="K36" s="21">
        <v>49</v>
      </c>
      <c r="L36" s="2">
        <v>43812</v>
      </c>
      <c r="M36" s="21" t="s">
        <v>85</v>
      </c>
      <c r="N36" t="s">
        <v>170</v>
      </c>
      <c r="O36" s="21" t="s">
        <v>91</v>
      </c>
      <c r="P36" t="s">
        <v>171</v>
      </c>
      <c r="Q36" s="3" t="s">
        <v>187</v>
      </c>
      <c r="R36" s="21" t="s">
        <v>100</v>
      </c>
      <c r="S36" s="21" t="s">
        <v>87</v>
      </c>
      <c r="T36" s="21" t="s">
        <v>92</v>
      </c>
      <c r="U36" s="2">
        <v>43836</v>
      </c>
      <c r="V36" s="3" t="s">
        <v>94</v>
      </c>
      <c r="W36" s="5" t="s">
        <v>88</v>
      </c>
      <c r="X36" s="5" t="s">
        <v>95</v>
      </c>
      <c r="Y36" s="21" t="s">
        <v>89</v>
      </c>
      <c r="Z36" s="2">
        <v>43836</v>
      </c>
      <c r="AA36" s="2">
        <v>43836</v>
      </c>
      <c r="AB36" s="21" t="s">
        <v>97</v>
      </c>
    </row>
    <row r="37" spans="1:28" x14ac:dyDescent="0.25">
      <c r="A37" s="21">
        <v>2019</v>
      </c>
      <c r="B37" s="2">
        <v>43800</v>
      </c>
      <c r="C37" s="2">
        <v>43830</v>
      </c>
      <c r="D37" s="21" t="s">
        <v>90</v>
      </c>
      <c r="E37" s="21" t="s">
        <v>93</v>
      </c>
      <c r="F37" s="4" t="s">
        <v>72</v>
      </c>
      <c r="G37" s="21" t="s">
        <v>77</v>
      </c>
      <c r="H37" s="2">
        <v>43723</v>
      </c>
      <c r="I37" s="2">
        <v>43814</v>
      </c>
      <c r="J37" s="21">
        <v>49</v>
      </c>
      <c r="K37" s="21">
        <v>49</v>
      </c>
      <c r="L37" s="2">
        <v>43812</v>
      </c>
      <c r="M37" s="21" t="s">
        <v>85</v>
      </c>
      <c r="N37" t="s">
        <v>172</v>
      </c>
      <c r="O37" s="21" t="s">
        <v>91</v>
      </c>
      <c r="P37" t="s">
        <v>173</v>
      </c>
      <c r="Q37" s="3" t="s">
        <v>188</v>
      </c>
      <c r="R37" t="s">
        <v>108</v>
      </c>
      <c r="S37" s="21" t="s">
        <v>87</v>
      </c>
      <c r="T37" s="21" t="s">
        <v>92</v>
      </c>
      <c r="U37" s="2">
        <v>43836</v>
      </c>
      <c r="V37" s="3" t="s">
        <v>94</v>
      </c>
      <c r="W37" s="5" t="s">
        <v>88</v>
      </c>
      <c r="X37" s="5" t="s">
        <v>95</v>
      </c>
      <c r="Y37" s="21" t="s">
        <v>89</v>
      </c>
      <c r="Z37" s="2">
        <v>43836</v>
      </c>
      <c r="AA37" s="2">
        <v>43836</v>
      </c>
      <c r="AB37" s="21" t="s">
        <v>97</v>
      </c>
    </row>
    <row r="38" spans="1:28" x14ac:dyDescent="0.25">
      <c r="A38" s="21">
        <v>2019</v>
      </c>
      <c r="B38" s="2">
        <v>43800</v>
      </c>
      <c r="C38" s="2">
        <v>43830</v>
      </c>
      <c r="D38" s="21" t="s">
        <v>90</v>
      </c>
      <c r="E38" s="21" t="s">
        <v>93</v>
      </c>
      <c r="F38" s="4" t="s">
        <v>72</v>
      </c>
      <c r="G38" s="21" t="s">
        <v>77</v>
      </c>
      <c r="H38" s="2">
        <v>43723</v>
      </c>
      <c r="I38" s="2">
        <v>43814</v>
      </c>
      <c r="J38" s="21">
        <v>49</v>
      </c>
      <c r="K38" s="21">
        <v>49</v>
      </c>
      <c r="L38" s="2">
        <v>43812</v>
      </c>
      <c r="M38" s="21" t="s">
        <v>85</v>
      </c>
      <c r="N38" t="s">
        <v>174</v>
      </c>
      <c r="O38" s="21" t="s">
        <v>91</v>
      </c>
      <c r="P38" t="s">
        <v>103</v>
      </c>
      <c r="Q38" s="3" t="s">
        <v>189</v>
      </c>
      <c r="R38" t="s">
        <v>107</v>
      </c>
      <c r="S38" s="21" t="s">
        <v>87</v>
      </c>
      <c r="T38" s="21" t="s">
        <v>92</v>
      </c>
      <c r="U38" s="2">
        <v>43836</v>
      </c>
      <c r="V38" s="3" t="s">
        <v>94</v>
      </c>
      <c r="W38" s="5" t="s">
        <v>88</v>
      </c>
      <c r="X38" s="5" t="s">
        <v>95</v>
      </c>
      <c r="Y38" s="21" t="s">
        <v>89</v>
      </c>
      <c r="Z38" s="2">
        <v>43836</v>
      </c>
      <c r="AA38" s="2">
        <v>43836</v>
      </c>
      <c r="AB38" s="21" t="s">
        <v>97</v>
      </c>
    </row>
    <row r="39" spans="1:28" x14ac:dyDescent="0.25">
      <c r="A39" s="21">
        <v>2019</v>
      </c>
      <c r="B39" s="2">
        <v>43800</v>
      </c>
      <c r="C39" s="2">
        <v>43830</v>
      </c>
      <c r="D39" s="21" t="s">
        <v>90</v>
      </c>
      <c r="E39" s="21" t="s">
        <v>93</v>
      </c>
      <c r="F39" s="4" t="s">
        <v>72</v>
      </c>
      <c r="G39" s="21" t="s">
        <v>77</v>
      </c>
      <c r="H39" s="2">
        <v>43723</v>
      </c>
      <c r="I39" s="2">
        <v>43814</v>
      </c>
      <c r="J39" s="12">
        <v>50</v>
      </c>
      <c r="K39" s="12">
        <v>50</v>
      </c>
      <c r="L39" s="2">
        <v>43813</v>
      </c>
      <c r="M39" s="21" t="s">
        <v>85</v>
      </c>
      <c r="N39" s="21" t="s">
        <v>190</v>
      </c>
      <c r="O39" s="21" t="s">
        <v>91</v>
      </c>
      <c r="P39" s="12" t="s">
        <v>159</v>
      </c>
      <c r="Q39" s="3" t="s">
        <v>193</v>
      </c>
      <c r="R39" s="12" t="s">
        <v>105</v>
      </c>
      <c r="S39" s="21" t="s">
        <v>87</v>
      </c>
      <c r="T39" s="21" t="s">
        <v>92</v>
      </c>
      <c r="U39" s="2">
        <v>43836</v>
      </c>
      <c r="V39" s="3" t="s">
        <v>94</v>
      </c>
      <c r="W39" s="5" t="s">
        <v>88</v>
      </c>
      <c r="X39" s="5" t="s">
        <v>95</v>
      </c>
      <c r="Y39" s="21" t="s">
        <v>89</v>
      </c>
      <c r="Z39" s="2">
        <v>43836</v>
      </c>
      <c r="AA39" s="2">
        <v>43836</v>
      </c>
      <c r="AB39" s="21" t="s">
        <v>97</v>
      </c>
    </row>
    <row r="40" spans="1:28" x14ac:dyDescent="0.25">
      <c r="A40" s="21">
        <v>2019</v>
      </c>
      <c r="B40" s="2">
        <v>43800</v>
      </c>
      <c r="C40" s="2">
        <v>43830</v>
      </c>
      <c r="D40" s="21" t="s">
        <v>90</v>
      </c>
      <c r="E40" s="21" t="s">
        <v>93</v>
      </c>
      <c r="F40" s="4" t="s">
        <v>72</v>
      </c>
      <c r="G40" s="21" t="s">
        <v>77</v>
      </c>
      <c r="H40" s="2">
        <v>43723</v>
      </c>
      <c r="I40" s="2">
        <v>43814</v>
      </c>
      <c r="J40" s="21">
        <v>50</v>
      </c>
      <c r="K40" s="21">
        <v>50</v>
      </c>
      <c r="L40" s="2">
        <v>43813</v>
      </c>
      <c r="M40" s="21" t="s">
        <v>85</v>
      </c>
      <c r="N40" s="12" t="s">
        <v>191</v>
      </c>
      <c r="O40" s="21" t="s">
        <v>91</v>
      </c>
      <c r="P40" s="12" t="s">
        <v>101</v>
      </c>
      <c r="Q40" s="3" t="s">
        <v>194</v>
      </c>
      <c r="R40" s="21" t="s">
        <v>100</v>
      </c>
      <c r="S40" s="21" t="s">
        <v>87</v>
      </c>
      <c r="T40" s="21" t="s">
        <v>92</v>
      </c>
      <c r="U40" s="2">
        <v>43836</v>
      </c>
      <c r="V40" s="3" t="s">
        <v>94</v>
      </c>
      <c r="W40" s="5" t="s">
        <v>88</v>
      </c>
      <c r="X40" s="5" t="s">
        <v>95</v>
      </c>
      <c r="Y40" s="21" t="s">
        <v>89</v>
      </c>
      <c r="Z40" s="2">
        <v>43836</v>
      </c>
      <c r="AA40" s="2">
        <v>43836</v>
      </c>
      <c r="AB40" s="21" t="s">
        <v>97</v>
      </c>
    </row>
    <row r="41" spans="1:28" x14ac:dyDescent="0.25">
      <c r="A41" s="21">
        <v>2019</v>
      </c>
      <c r="B41" s="2">
        <v>43800</v>
      </c>
      <c r="C41" s="2">
        <v>43830</v>
      </c>
      <c r="D41" s="21" t="s">
        <v>90</v>
      </c>
      <c r="E41" s="21" t="s">
        <v>93</v>
      </c>
      <c r="F41" s="4" t="s">
        <v>72</v>
      </c>
      <c r="G41" s="21" t="s">
        <v>77</v>
      </c>
      <c r="H41" s="2">
        <v>43723</v>
      </c>
      <c r="I41" s="2">
        <v>43814</v>
      </c>
      <c r="J41" s="21">
        <v>50</v>
      </c>
      <c r="K41" s="21">
        <v>50</v>
      </c>
      <c r="L41" s="2">
        <v>43813</v>
      </c>
      <c r="M41" s="21" t="s">
        <v>85</v>
      </c>
      <c r="N41" s="12" t="s">
        <v>192</v>
      </c>
      <c r="O41" s="21" t="s">
        <v>91</v>
      </c>
      <c r="P41" s="21" t="s">
        <v>101</v>
      </c>
      <c r="Q41" s="3" t="s">
        <v>195</v>
      </c>
      <c r="R41" s="12" t="s">
        <v>99</v>
      </c>
      <c r="S41" s="21" t="s">
        <v>87</v>
      </c>
      <c r="T41" s="21" t="s">
        <v>92</v>
      </c>
      <c r="U41" s="2">
        <v>43836</v>
      </c>
      <c r="V41" s="3" t="s">
        <v>94</v>
      </c>
      <c r="W41" s="5" t="s">
        <v>88</v>
      </c>
      <c r="X41" s="5" t="s">
        <v>95</v>
      </c>
      <c r="Y41" s="21" t="s">
        <v>89</v>
      </c>
      <c r="Z41" s="2">
        <v>43836</v>
      </c>
      <c r="AA41" s="2">
        <v>43836</v>
      </c>
      <c r="AB41" s="21" t="s">
        <v>97</v>
      </c>
    </row>
    <row r="42" spans="1:28" x14ac:dyDescent="0.25">
      <c r="A42" s="22">
        <v>2019</v>
      </c>
      <c r="B42" s="2">
        <v>43800</v>
      </c>
      <c r="C42" s="2">
        <v>43830</v>
      </c>
      <c r="D42" s="22" t="s">
        <v>90</v>
      </c>
      <c r="E42" s="22" t="s">
        <v>93</v>
      </c>
      <c r="F42" s="4" t="s">
        <v>72</v>
      </c>
      <c r="G42" s="12" t="s">
        <v>80</v>
      </c>
      <c r="H42" s="2">
        <v>43814</v>
      </c>
      <c r="I42" s="2">
        <v>43861</v>
      </c>
      <c r="J42" s="12">
        <v>21</v>
      </c>
      <c r="K42" s="12">
        <v>0</v>
      </c>
      <c r="L42" s="2">
        <v>43814</v>
      </c>
      <c r="M42" s="22" t="s">
        <v>85</v>
      </c>
      <c r="N42" s="12" t="s">
        <v>196</v>
      </c>
      <c r="O42" s="22" t="s">
        <v>91</v>
      </c>
      <c r="P42" s="22" t="s">
        <v>169</v>
      </c>
      <c r="Q42" s="3" t="s">
        <v>197</v>
      </c>
      <c r="R42" t="s">
        <v>160</v>
      </c>
      <c r="S42" s="22" t="s">
        <v>87</v>
      </c>
      <c r="T42" s="22" t="s">
        <v>92</v>
      </c>
      <c r="U42" s="2">
        <v>43836</v>
      </c>
      <c r="V42" s="3" t="s">
        <v>94</v>
      </c>
      <c r="W42" s="5" t="s">
        <v>88</v>
      </c>
      <c r="X42" s="5" t="s">
        <v>95</v>
      </c>
      <c r="Y42" s="22" t="s">
        <v>89</v>
      </c>
      <c r="Z42" s="2">
        <v>43836</v>
      </c>
      <c r="AA42" s="2">
        <v>43836</v>
      </c>
      <c r="AB42" s="22" t="s">
        <v>198</v>
      </c>
    </row>
    <row r="43" spans="1:28" x14ac:dyDescent="0.25">
      <c r="A43" s="23">
        <v>2019</v>
      </c>
      <c r="B43" s="2">
        <v>43800</v>
      </c>
      <c r="C43" s="2">
        <v>43830</v>
      </c>
      <c r="D43" s="23" t="s">
        <v>90</v>
      </c>
      <c r="E43" s="23" t="s">
        <v>93</v>
      </c>
      <c r="F43" s="4" t="s">
        <v>72</v>
      </c>
      <c r="G43" s="23" t="s">
        <v>77</v>
      </c>
      <c r="H43" s="2">
        <v>43723</v>
      </c>
      <c r="I43" s="2">
        <v>43814</v>
      </c>
      <c r="J43" s="12">
        <v>48</v>
      </c>
      <c r="K43" s="23">
        <v>48</v>
      </c>
      <c r="L43" s="2">
        <v>43804</v>
      </c>
      <c r="M43" s="15" t="s">
        <v>86</v>
      </c>
      <c r="N43" s="23" t="s">
        <v>199</v>
      </c>
      <c r="O43" s="23" t="s">
        <v>91</v>
      </c>
      <c r="P43" s="23" t="s">
        <v>106</v>
      </c>
      <c r="Q43" s="3" t="s">
        <v>216</v>
      </c>
      <c r="R43" s="23" t="s">
        <v>207</v>
      </c>
      <c r="S43" s="12" t="s">
        <v>215</v>
      </c>
      <c r="T43" s="23" t="s">
        <v>211</v>
      </c>
      <c r="U43" s="2">
        <v>43804</v>
      </c>
      <c r="V43" s="3" t="s">
        <v>94</v>
      </c>
      <c r="W43" s="17" t="s">
        <v>209</v>
      </c>
      <c r="X43" s="18" t="s">
        <v>210</v>
      </c>
      <c r="Y43" s="23" t="s">
        <v>89</v>
      </c>
      <c r="Z43" s="2">
        <v>43836</v>
      </c>
      <c r="AA43" s="2">
        <v>43836</v>
      </c>
      <c r="AB43" s="12" t="s">
        <v>213</v>
      </c>
    </row>
    <row r="44" spans="1:28" x14ac:dyDescent="0.25">
      <c r="A44" s="23">
        <v>2019</v>
      </c>
      <c r="B44" s="2">
        <v>43800</v>
      </c>
      <c r="C44" s="2">
        <v>43830</v>
      </c>
      <c r="D44" s="23" t="s">
        <v>90</v>
      </c>
      <c r="E44" s="23" t="s">
        <v>93</v>
      </c>
      <c r="F44" s="4" t="s">
        <v>72</v>
      </c>
      <c r="G44" s="23" t="s">
        <v>77</v>
      </c>
      <c r="H44" s="2">
        <v>43723</v>
      </c>
      <c r="I44" s="2">
        <v>43814</v>
      </c>
      <c r="J44" s="12">
        <v>48</v>
      </c>
      <c r="K44" s="23">
        <v>48</v>
      </c>
      <c r="L44" s="2">
        <v>43804</v>
      </c>
      <c r="M44" s="23" t="s">
        <v>86</v>
      </c>
      <c r="N44" s="23" t="s">
        <v>200</v>
      </c>
      <c r="O44" s="23" t="s">
        <v>91</v>
      </c>
      <c r="P44" s="23" t="s">
        <v>150</v>
      </c>
      <c r="Q44" s="3" t="s">
        <v>218</v>
      </c>
      <c r="R44" s="23" t="s">
        <v>208</v>
      </c>
      <c r="S44" s="23" t="s">
        <v>215</v>
      </c>
      <c r="T44" s="23" t="s">
        <v>92</v>
      </c>
      <c r="U44" s="2">
        <v>43836</v>
      </c>
      <c r="V44" s="3" t="s">
        <v>94</v>
      </c>
      <c r="W44" s="17" t="s">
        <v>209</v>
      </c>
      <c r="X44" s="18" t="s">
        <v>210</v>
      </c>
      <c r="Y44" s="23" t="s">
        <v>89</v>
      </c>
      <c r="Z44" s="2">
        <v>43836</v>
      </c>
      <c r="AA44" s="2">
        <v>43836</v>
      </c>
      <c r="AB44" s="23" t="s">
        <v>214</v>
      </c>
    </row>
    <row r="45" spans="1:28" x14ac:dyDescent="0.25">
      <c r="A45" s="23">
        <v>2019</v>
      </c>
      <c r="B45" s="2">
        <v>43800</v>
      </c>
      <c r="C45" s="2">
        <v>43830</v>
      </c>
      <c r="D45" s="23" t="s">
        <v>90</v>
      </c>
      <c r="E45" s="23" t="s">
        <v>93</v>
      </c>
      <c r="F45" s="4" t="s">
        <v>72</v>
      </c>
      <c r="G45" s="23" t="s">
        <v>77</v>
      </c>
      <c r="H45" s="2">
        <v>43723</v>
      </c>
      <c r="I45" s="2">
        <v>43814</v>
      </c>
      <c r="J45" s="12">
        <v>48</v>
      </c>
      <c r="K45" s="23">
        <v>48</v>
      </c>
      <c r="L45" s="2">
        <v>43804</v>
      </c>
      <c r="M45" s="23" t="s">
        <v>86</v>
      </c>
      <c r="N45" s="23" t="s">
        <v>201</v>
      </c>
      <c r="O45" s="23" t="s">
        <v>91</v>
      </c>
      <c r="P45" s="23" t="s">
        <v>206</v>
      </c>
      <c r="Q45" s="3" t="s">
        <v>217</v>
      </c>
      <c r="R45" s="23" t="s">
        <v>207</v>
      </c>
      <c r="S45" s="23" t="s">
        <v>215</v>
      </c>
      <c r="T45" s="23" t="s">
        <v>211</v>
      </c>
      <c r="U45" s="2">
        <v>43804</v>
      </c>
      <c r="V45" s="3" t="s">
        <v>94</v>
      </c>
      <c r="W45" s="17" t="s">
        <v>209</v>
      </c>
      <c r="X45" s="18" t="s">
        <v>210</v>
      </c>
      <c r="Y45" s="23" t="s">
        <v>89</v>
      </c>
      <c r="Z45" s="2">
        <v>43836</v>
      </c>
      <c r="AA45" s="2">
        <v>43836</v>
      </c>
      <c r="AB45" s="23" t="s">
        <v>213</v>
      </c>
    </row>
    <row r="46" spans="1:28" x14ac:dyDescent="0.25">
      <c r="A46" s="23">
        <v>2019</v>
      </c>
      <c r="B46" s="2">
        <v>43800</v>
      </c>
      <c r="C46" s="2">
        <v>43830</v>
      </c>
      <c r="D46" s="23" t="s">
        <v>90</v>
      </c>
      <c r="E46" s="23" t="s">
        <v>93</v>
      </c>
      <c r="F46" s="4" t="s">
        <v>72</v>
      </c>
      <c r="G46" s="23" t="s">
        <v>77</v>
      </c>
      <c r="H46" s="2">
        <v>43723</v>
      </c>
      <c r="I46" s="2">
        <v>43814</v>
      </c>
      <c r="J46" s="12">
        <v>48</v>
      </c>
      <c r="K46" s="23">
        <v>48</v>
      </c>
      <c r="L46" s="2">
        <v>43804</v>
      </c>
      <c r="M46" s="23" t="s">
        <v>86</v>
      </c>
      <c r="N46" s="23" t="s">
        <v>202</v>
      </c>
      <c r="O46" s="23" t="s">
        <v>91</v>
      </c>
      <c r="P46" s="23" t="s">
        <v>102</v>
      </c>
      <c r="Q46" s="3" t="s">
        <v>219</v>
      </c>
      <c r="R46" s="23" t="s">
        <v>207</v>
      </c>
      <c r="S46" s="23" t="s">
        <v>215</v>
      </c>
      <c r="T46" s="23" t="s">
        <v>211</v>
      </c>
      <c r="U46" s="2">
        <v>43804</v>
      </c>
      <c r="V46" s="3" t="s">
        <v>94</v>
      </c>
      <c r="W46" s="17" t="s">
        <v>209</v>
      </c>
      <c r="X46" s="18" t="s">
        <v>210</v>
      </c>
      <c r="Y46" s="23" t="s">
        <v>89</v>
      </c>
      <c r="Z46" s="2">
        <v>43836</v>
      </c>
      <c r="AA46" s="2">
        <v>43836</v>
      </c>
      <c r="AB46" s="23" t="s">
        <v>213</v>
      </c>
    </row>
    <row r="47" spans="1:28" x14ac:dyDescent="0.25">
      <c r="A47" s="23">
        <v>2019</v>
      </c>
      <c r="B47" s="2">
        <v>43800</v>
      </c>
      <c r="C47" s="2">
        <v>43830</v>
      </c>
      <c r="D47" s="23" t="s">
        <v>90</v>
      </c>
      <c r="E47" s="23" t="s">
        <v>93</v>
      </c>
      <c r="F47" s="4" t="s">
        <v>72</v>
      </c>
      <c r="G47" s="23" t="s">
        <v>77</v>
      </c>
      <c r="H47" s="2">
        <v>43723</v>
      </c>
      <c r="I47" s="2">
        <v>43814</v>
      </c>
      <c r="J47" s="12">
        <v>48</v>
      </c>
      <c r="K47" s="23">
        <v>48</v>
      </c>
      <c r="L47" s="2">
        <v>43804</v>
      </c>
      <c r="M47" s="23" t="s">
        <v>86</v>
      </c>
      <c r="N47" s="23" t="s">
        <v>203</v>
      </c>
      <c r="O47" s="23" t="s">
        <v>91</v>
      </c>
      <c r="P47" s="23" t="s">
        <v>101</v>
      </c>
      <c r="Q47" s="3" t="s">
        <v>220</v>
      </c>
      <c r="R47" s="23" t="s">
        <v>207</v>
      </c>
      <c r="S47" s="23" t="s">
        <v>215</v>
      </c>
      <c r="T47" s="23" t="s">
        <v>212</v>
      </c>
      <c r="U47" s="2">
        <v>43804</v>
      </c>
      <c r="V47" s="3" t="s">
        <v>94</v>
      </c>
      <c r="W47" s="17" t="s">
        <v>209</v>
      </c>
      <c r="X47" s="18" t="s">
        <v>210</v>
      </c>
      <c r="Y47" s="23" t="s">
        <v>89</v>
      </c>
      <c r="Z47" s="2">
        <v>43836</v>
      </c>
      <c r="AA47" s="2">
        <v>43836</v>
      </c>
      <c r="AB47" s="23" t="s">
        <v>213</v>
      </c>
    </row>
    <row r="48" spans="1:28" x14ac:dyDescent="0.25">
      <c r="A48" s="23">
        <v>2019</v>
      </c>
      <c r="B48" s="2">
        <v>43800</v>
      </c>
      <c r="C48" s="2">
        <v>43830</v>
      </c>
      <c r="D48" s="23" t="s">
        <v>90</v>
      </c>
      <c r="E48" s="23" t="s">
        <v>93</v>
      </c>
      <c r="F48" s="4" t="s">
        <v>72</v>
      </c>
      <c r="G48" s="23" t="s">
        <v>77</v>
      </c>
      <c r="H48" s="2">
        <v>43723</v>
      </c>
      <c r="I48" s="2">
        <v>43814</v>
      </c>
      <c r="J48" s="12">
        <v>50</v>
      </c>
      <c r="K48" s="23">
        <v>50</v>
      </c>
      <c r="L48" s="2">
        <v>43813</v>
      </c>
      <c r="M48" s="23" t="s">
        <v>86</v>
      </c>
      <c r="N48" s="23" t="s">
        <v>204</v>
      </c>
      <c r="O48" s="23" t="s">
        <v>91</v>
      </c>
      <c r="P48" s="23" t="s">
        <v>159</v>
      </c>
      <c r="Q48" s="3" t="s">
        <v>221</v>
      </c>
      <c r="R48" s="23" t="s">
        <v>207</v>
      </c>
      <c r="S48" s="23" t="s">
        <v>215</v>
      </c>
      <c r="T48" s="23" t="s">
        <v>211</v>
      </c>
      <c r="U48" s="2">
        <v>43813</v>
      </c>
      <c r="V48" s="3" t="s">
        <v>94</v>
      </c>
      <c r="W48" s="17" t="s">
        <v>209</v>
      </c>
      <c r="X48" s="18" t="s">
        <v>210</v>
      </c>
      <c r="Y48" s="23" t="s">
        <v>89</v>
      </c>
      <c r="Z48" s="2">
        <v>43836</v>
      </c>
      <c r="AA48" s="2">
        <v>43836</v>
      </c>
      <c r="AB48" s="23" t="s">
        <v>213</v>
      </c>
    </row>
    <row r="49" spans="1:28" x14ac:dyDescent="0.25">
      <c r="A49" s="23">
        <v>2019</v>
      </c>
      <c r="B49" s="2">
        <v>43800</v>
      </c>
      <c r="C49" s="2">
        <v>43830</v>
      </c>
      <c r="D49" s="23" t="s">
        <v>90</v>
      </c>
      <c r="E49" s="23" t="s">
        <v>93</v>
      </c>
      <c r="F49" s="4" t="s">
        <v>72</v>
      </c>
      <c r="G49" s="23" t="s">
        <v>77</v>
      </c>
      <c r="H49" s="2">
        <v>43723</v>
      </c>
      <c r="I49" s="2">
        <v>43814</v>
      </c>
      <c r="J49" s="12">
        <v>50</v>
      </c>
      <c r="K49" s="23">
        <v>50</v>
      </c>
      <c r="L49" s="2">
        <v>43813</v>
      </c>
      <c r="M49" s="23" t="s">
        <v>86</v>
      </c>
      <c r="N49" s="23" t="s">
        <v>205</v>
      </c>
      <c r="O49" s="23" t="s">
        <v>91</v>
      </c>
      <c r="P49" s="23" t="s">
        <v>159</v>
      </c>
      <c r="Q49" s="3" t="s">
        <v>222</v>
      </c>
      <c r="R49" s="23" t="s">
        <v>207</v>
      </c>
      <c r="S49" s="23" t="s">
        <v>215</v>
      </c>
      <c r="T49" s="23" t="s">
        <v>212</v>
      </c>
      <c r="U49" s="2">
        <v>43813</v>
      </c>
      <c r="V49" s="3" t="s">
        <v>94</v>
      </c>
      <c r="W49" s="17" t="s">
        <v>209</v>
      </c>
      <c r="X49" s="18" t="s">
        <v>210</v>
      </c>
      <c r="Y49" s="23" t="s">
        <v>89</v>
      </c>
      <c r="Z49" s="2">
        <v>43836</v>
      </c>
      <c r="AA49" s="2">
        <v>43836</v>
      </c>
      <c r="AB49" s="23" t="s">
        <v>213</v>
      </c>
    </row>
    <row r="50" spans="1:28" x14ac:dyDescent="0.25">
      <c r="A50" s="13"/>
      <c r="B50" s="2"/>
      <c r="C50" s="2"/>
      <c r="D50" s="13"/>
      <c r="E50" s="13"/>
      <c r="F50" s="4"/>
      <c r="G50" s="13"/>
      <c r="H50" s="2"/>
      <c r="I50" s="2"/>
      <c r="L50" s="2"/>
      <c r="M50" s="15"/>
      <c r="O50" s="13"/>
      <c r="Q50" s="3"/>
      <c r="R50" s="23"/>
      <c r="S50" s="13"/>
      <c r="T50" s="23"/>
      <c r="U50" s="24"/>
      <c r="V50" s="5"/>
      <c r="W50" s="5"/>
      <c r="X50" s="13"/>
      <c r="Y50" s="2"/>
      <c r="Z50" s="2"/>
      <c r="AA50" s="13"/>
    </row>
    <row r="51" spans="1:28" x14ac:dyDescent="0.25">
      <c r="A51" s="13"/>
      <c r="B51" s="2"/>
      <c r="C51" s="2"/>
      <c r="D51" s="13"/>
      <c r="E51" s="13"/>
      <c r="F51" s="4"/>
      <c r="G51" s="13"/>
      <c r="H51" s="2"/>
      <c r="I51" s="2"/>
      <c r="J51" s="13"/>
      <c r="K51" s="13"/>
      <c r="L51" s="2"/>
      <c r="M51" s="15"/>
      <c r="O51" s="13"/>
      <c r="P51" s="13"/>
      <c r="Q51" s="3"/>
      <c r="R51" s="13"/>
      <c r="S51" s="13"/>
      <c r="T51" s="23"/>
      <c r="U51" s="3"/>
      <c r="V51" s="5"/>
      <c r="W51" s="5"/>
      <c r="X51" s="13"/>
      <c r="Y51" s="2"/>
      <c r="Z51" s="2"/>
      <c r="AA51" s="13"/>
    </row>
    <row r="52" spans="1:28" x14ac:dyDescent="0.25">
      <c r="A52" s="13"/>
      <c r="B52" s="2"/>
      <c r="C52" s="2"/>
      <c r="D52" s="13"/>
      <c r="E52" s="13"/>
      <c r="F52" s="4"/>
      <c r="G52" s="13"/>
      <c r="H52" s="2"/>
      <c r="I52" s="2"/>
      <c r="J52" s="13"/>
      <c r="K52" s="13"/>
      <c r="L52" s="2"/>
      <c r="M52" s="15"/>
      <c r="O52" s="13"/>
      <c r="P52" s="13"/>
      <c r="Q52" s="3"/>
      <c r="R52" s="13"/>
      <c r="S52" s="13"/>
      <c r="T52" s="23"/>
      <c r="U52" s="2"/>
      <c r="V52" s="3"/>
      <c r="W52" s="5"/>
      <c r="X52" s="5"/>
      <c r="Y52" s="13"/>
      <c r="Z52" s="2"/>
      <c r="AA52" s="2"/>
      <c r="AB52" s="13"/>
    </row>
    <row r="53" spans="1:28" x14ac:dyDescent="0.25">
      <c r="A53" s="13"/>
      <c r="B53" s="2"/>
      <c r="C53" s="2"/>
      <c r="D53" s="13"/>
      <c r="E53" s="13"/>
      <c r="F53" s="4"/>
      <c r="G53" s="13"/>
      <c r="H53" s="2"/>
      <c r="I53" s="2"/>
      <c r="J53" s="13"/>
      <c r="K53" s="13"/>
      <c r="L53" s="2"/>
      <c r="M53" s="15"/>
      <c r="O53" s="13"/>
      <c r="P53" s="13"/>
      <c r="Q53" s="3"/>
      <c r="R53" s="13"/>
      <c r="S53" s="13"/>
      <c r="T53" s="23"/>
      <c r="U53" s="2"/>
      <c r="V53" s="3"/>
      <c r="W53" s="5"/>
      <c r="X53" s="5"/>
      <c r="Y53" s="13"/>
      <c r="Z53" s="2"/>
      <c r="AA53" s="2"/>
      <c r="AB53" s="13"/>
    </row>
    <row r="54" spans="1:28" x14ac:dyDescent="0.25">
      <c r="A54" s="13"/>
      <c r="B54" s="2"/>
      <c r="C54" s="2"/>
      <c r="D54" s="13"/>
      <c r="E54" s="13"/>
      <c r="F54" s="4"/>
      <c r="G54" s="13"/>
      <c r="H54" s="2"/>
      <c r="I54" s="2"/>
      <c r="J54" s="13"/>
      <c r="K54" s="13"/>
      <c r="L54" s="2"/>
      <c r="M54" s="15"/>
      <c r="O54" s="13"/>
      <c r="P54" s="13"/>
      <c r="Q54" s="3"/>
      <c r="S54" s="13"/>
      <c r="T54" s="23"/>
      <c r="U54" s="2"/>
      <c r="V54" s="3"/>
      <c r="W54" s="5"/>
      <c r="X54" s="5"/>
      <c r="Y54" s="13"/>
      <c r="Z54" s="2"/>
      <c r="AA54" s="2"/>
      <c r="AB54" s="13"/>
    </row>
    <row r="55" spans="1:28" x14ac:dyDescent="0.25">
      <c r="A55" s="13"/>
      <c r="B55" s="2"/>
      <c r="C55" s="2"/>
      <c r="D55" s="13"/>
      <c r="E55" s="13"/>
      <c r="F55" s="4"/>
      <c r="G55" s="13"/>
      <c r="H55" s="2"/>
      <c r="I55" s="2"/>
      <c r="J55" s="13"/>
      <c r="K55" s="13"/>
      <c r="L55" s="2"/>
      <c r="M55" s="15"/>
      <c r="O55" s="13"/>
      <c r="P55" s="13"/>
      <c r="Q55" s="3"/>
      <c r="S55" s="13"/>
      <c r="T55" s="23"/>
      <c r="U55" s="2"/>
      <c r="V55" s="3"/>
      <c r="W55" s="5"/>
      <c r="X55" s="5"/>
      <c r="Y55" s="13"/>
      <c r="Z55" s="2"/>
      <c r="AA55" s="2"/>
      <c r="AB55" s="13"/>
    </row>
    <row r="56" spans="1:28" x14ac:dyDescent="0.25">
      <c r="A56" s="13"/>
      <c r="B56" s="2"/>
      <c r="C56" s="2"/>
      <c r="D56" s="13"/>
      <c r="E56" s="13"/>
      <c r="F56" s="4"/>
      <c r="G56" s="13"/>
      <c r="H56" s="2"/>
      <c r="I56" s="2"/>
      <c r="J56" s="13"/>
      <c r="K56" s="13"/>
      <c r="L56" s="2"/>
      <c r="M56" s="15"/>
      <c r="O56" s="13"/>
      <c r="P56" s="13"/>
      <c r="Q56" s="3"/>
      <c r="S56" s="13"/>
      <c r="T56" s="23"/>
      <c r="U56" s="2"/>
      <c r="V56" s="3"/>
      <c r="W56" s="5"/>
      <c r="X56" s="5"/>
      <c r="Y56" s="13"/>
      <c r="Z56" s="2"/>
      <c r="AA56" s="2"/>
      <c r="AB56" s="13"/>
    </row>
    <row r="57" spans="1:28" x14ac:dyDescent="0.25">
      <c r="A57" s="13"/>
      <c r="B57" s="2"/>
      <c r="C57" s="2"/>
      <c r="D57" s="13"/>
      <c r="E57" s="13"/>
      <c r="F57" s="4"/>
      <c r="G57" s="13"/>
      <c r="H57" s="2"/>
      <c r="I57" s="2"/>
      <c r="J57" s="13"/>
      <c r="K57" s="13"/>
      <c r="L57" s="2"/>
      <c r="M57" s="15"/>
      <c r="O57" s="13"/>
      <c r="P57" s="13"/>
      <c r="Q57" s="3"/>
      <c r="S57" s="13"/>
      <c r="T57" s="23"/>
      <c r="U57" s="2"/>
      <c r="V57" s="3"/>
      <c r="W57" s="5"/>
      <c r="X57" s="5"/>
      <c r="Y57" s="13"/>
      <c r="Z57" s="2"/>
      <c r="AA57" s="2"/>
      <c r="AB57" s="13"/>
    </row>
    <row r="58" spans="1:28" x14ac:dyDescent="0.25">
      <c r="A58" s="13"/>
      <c r="B58" s="2"/>
      <c r="C58" s="2"/>
      <c r="D58" s="13"/>
      <c r="E58" s="13"/>
      <c r="F58" s="4"/>
      <c r="G58" s="13"/>
      <c r="H58" s="2"/>
      <c r="I58" s="2"/>
      <c r="J58" s="13"/>
      <c r="K58" s="13"/>
      <c r="L58" s="2"/>
      <c r="M58" s="15"/>
      <c r="O58" s="13"/>
      <c r="P58" s="13"/>
      <c r="Q58" s="3"/>
      <c r="S58" s="13"/>
      <c r="T58" s="16"/>
      <c r="U58" s="2"/>
      <c r="V58" s="3"/>
      <c r="W58" s="5"/>
      <c r="X58" s="5"/>
      <c r="Y58" s="13"/>
      <c r="Z58" s="2"/>
      <c r="AA58" s="2"/>
      <c r="AB58" s="13"/>
    </row>
    <row r="59" spans="1:28" x14ac:dyDescent="0.25">
      <c r="A59" s="13"/>
      <c r="B59" s="2"/>
      <c r="C59" s="2"/>
      <c r="D59" s="13"/>
      <c r="E59" s="13"/>
      <c r="F59" s="4"/>
      <c r="G59" s="13"/>
      <c r="H59" s="2"/>
      <c r="I59" s="2"/>
      <c r="J59" s="13"/>
      <c r="K59" s="13"/>
      <c r="L59" s="2"/>
      <c r="M59" s="15"/>
      <c r="O59" s="13"/>
      <c r="Q59" s="3"/>
      <c r="S59" s="13"/>
      <c r="T59" s="23"/>
      <c r="U59" s="2"/>
      <c r="V59" s="3"/>
      <c r="W59" s="5"/>
      <c r="X59" s="5"/>
      <c r="Y59" s="13"/>
      <c r="Z59" s="2"/>
      <c r="AA59" s="2"/>
      <c r="AB59" s="13"/>
    </row>
    <row r="60" spans="1:28" x14ac:dyDescent="0.25">
      <c r="A60" s="13"/>
      <c r="B60" s="2"/>
      <c r="C60" s="2"/>
      <c r="D60" s="13"/>
      <c r="E60" s="13"/>
      <c r="F60" s="4"/>
      <c r="G60" s="13"/>
      <c r="H60" s="2"/>
      <c r="I60" s="2"/>
      <c r="J60" s="13"/>
      <c r="K60" s="13"/>
      <c r="L60" s="2"/>
      <c r="M60" s="15"/>
      <c r="O60" s="13"/>
      <c r="Q60" s="3"/>
      <c r="S60" s="13"/>
      <c r="T60" s="23"/>
      <c r="U60" s="2"/>
      <c r="V60" s="3"/>
      <c r="W60" s="5"/>
      <c r="X60" s="5"/>
      <c r="Y60" s="13"/>
      <c r="Z60" s="2"/>
      <c r="AA60" s="2"/>
      <c r="AB60" s="13"/>
    </row>
    <row r="61" spans="1:28" x14ac:dyDescent="0.25">
      <c r="A61" s="13"/>
      <c r="B61" s="2"/>
      <c r="C61" s="2"/>
      <c r="D61" s="13"/>
      <c r="E61" s="13"/>
      <c r="F61" s="4"/>
      <c r="G61" s="13"/>
      <c r="H61" s="2"/>
      <c r="I61" s="2"/>
      <c r="J61" s="13"/>
      <c r="K61" s="13"/>
      <c r="L61" s="2"/>
      <c r="M61" s="15"/>
      <c r="O61" s="13"/>
      <c r="Q61" s="3"/>
      <c r="S61" s="13"/>
      <c r="T61" s="23"/>
      <c r="U61" s="2"/>
      <c r="V61" s="3"/>
      <c r="W61" s="5"/>
      <c r="X61" s="5"/>
      <c r="Y61" s="13"/>
      <c r="Z61" s="2"/>
      <c r="AA61" s="2"/>
      <c r="AB61" s="13"/>
    </row>
    <row r="62" spans="1:28" x14ac:dyDescent="0.25">
      <c r="A62" s="13"/>
      <c r="B62" s="2"/>
      <c r="C62" s="2"/>
      <c r="D62" s="13"/>
      <c r="E62" s="13"/>
      <c r="F62" s="4"/>
      <c r="G62" s="13"/>
      <c r="H62" s="2"/>
      <c r="I62" s="2"/>
      <c r="J62" s="13"/>
      <c r="K62" s="13"/>
      <c r="L62" s="2"/>
      <c r="M62" s="15"/>
      <c r="O62" s="13"/>
      <c r="Q62" s="3"/>
      <c r="S62" s="13"/>
      <c r="T62" s="23"/>
      <c r="U62" s="2"/>
      <c r="V62" s="3"/>
      <c r="W62" s="5"/>
      <c r="X62" s="5"/>
      <c r="Y62" s="13"/>
      <c r="Z62" s="2"/>
      <c r="AA62" s="2"/>
      <c r="AB62" s="13"/>
    </row>
    <row r="63" spans="1:28" x14ac:dyDescent="0.25">
      <c r="A63" s="13"/>
      <c r="B63" s="2"/>
      <c r="C63" s="2"/>
      <c r="D63" s="13"/>
      <c r="E63" s="13"/>
      <c r="F63" s="4"/>
      <c r="G63" s="13"/>
      <c r="H63" s="2"/>
      <c r="I63" s="2"/>
      <c r="J63" s="13"/>
      <c r="K63" s="13"/>
      <c r="L63" s="2"/>
      <c r="M63" s="13"/>
      <c r="O63" s="13"/>
      <c r="Q63" s="3"/>
      <c r="R63" s="14"/>
      <c r="S63" s="13"/>
      <c r="T63" s="23"/>
      <c r="U63" s="2"/>
      <c r="V63" s="3"/>
      <c r="W63" s="5"/>
      <c r="X63" s="5"/>
      <c r="Y63" s="13"/>
      <c r="Z63" s="2"/>
      <c r="AA63" s="2"/>
      <c r="AB63" s="13"/>
    </row>
    <row r="64" spans="1:28" x14ac:dyDescent="0.25">
      <c r="A64" s="13"/>
      <c r="B64" s="2"/>
      <c r="C64" s="2"/>
      <c r="D64" s="13"/>
      <c r="E64" s="13"/>
      <c r="F64" s="4"/>
      <c r="G64" s="13"/>
      <c r="H64" s="2"/>
      <c r="I64" s="2"/>
      <c r="J64" s="13"/>
      <c r="K64" s="13"/>
      <c r="L64" s="2"/>
      <c r="M64" s="13"/>
      <c r="O64" s="13"/>
      <c r="Q64" s="3"/>
      <c r="S64" s="13"/>
      <c r="T64" s="23"/>
      <c r="U64" s="2"/>
      <c r="V64" s="3"/>
      <c r="W64" s="5"/>
      <c r="X64" s="5"/>
      <c r="Y64" s="13"/>
      <c r="Z64" s="2"/>
      <c r="AA64" s="2"/>
      <c r="AB64" s="13"/>
    </row>
    <row r="65" spans="1:28" x14ac:dyDescent="0.25">
      <c r="A65" s="13"/>
      <c r="B65" s="2"/>
      <c r="C65" s="2"/>
      <c r="D65" s="13"/>
      <c r="E65" s="13"/>
      <c r="F65" s="4"/>
      <c r="G65" s="13"/>
      <c r="H65" s="2"/>
      <c r="I65" s="2"/>
      <c r="J65" s="13"/>
      <c r="K65" s="13"/>
      <c r="L65" s="2"/>
      <c r="M65" s="15"/>
      <c r="O65" s="13"/>
      <c r="Q65" s="3"/>
      <c r="S65" s="13"/>
      <c r="T65" s="23"/>
      <c r="U65" s="2"/>
      <c r="V65" s="3"/>
      <c r="W65" s="5"/>
      <c r="X65" s="5"/>
      <c r="Y65" s="13"/>
      <c r="Z65" s="2"/>
      <c r="AA65" s="2"/>
      <c r="AB65" s="13"/>
    </row>
    <row r="66" spans="1:28" x14ac:dyDescent="0.25">
      <c r="A66" s="13"/>
      <c r="B66" s="2"/>
      <c r="C66" s="2"/>
      <c r="D66" s="13"/>
      <c r="E66" s="13"/>
      <c r="F66" s="4"/>
      <c r="G66" s="13"/>
      <c r="H66" s="2"/>
      <c r="I66" s="2"/>
      <c r="J66" s="13"/>
      <c r="K66" s="13"/>
      <c r="L66" s="2"/>
      <c r="M66" s="15"/>
      <c r="O66" s="13"/>
      <c r="Q66" s="3"/>
      <c r="R66" s="14"/>
      <c r="S66" s="13"/>
      <c r="T66" s="23"/>
      <c r="U66" s="2"/>
      <c r="V66" s="3"/>
      <c r="W66" s="5"/>
      <c r="X66" s="5"/>
      <c r="Y66" s="13"/>
      <c r="Z66" s="2"/>
      <c r="AA66" s="2"/>
      <c r="AB66" s="13"/>
    </row>
    <row r="67" spans="1:28" x14ac:dyDescent="0.25">
      <c r="A67" s="14"/>
      <c r="B67" s="2"/>
      <c r="C67" s="2"/>
      <c r="D67" s="14"/>
      <c r="E67" s="14"/>
      <c r="F67" s="4"/>
      <c r="G67" s="14"/>
      <c r="H67" s="2"/>
      <c r="I67" s="2"/>
      <c r="L67" s="2"/>
      <c r="M67" s="14"/>
      <c r="O67" s="14"/>
      <c r="P67" s="14"/>
      <c r="Q67" s="3"/>
      <c r="R67" s="14"/>
      <c r="S67" s="14"/>
      <c r="T67" s="16"/>
      <c r="U67" s="2"/>
      <c r="V67" s="3"/>
      <c r="W67" s="5"/>
      <c r="X67" s="5"/>
      <c r="Y67" s="14"/>
      <c r="Z67" s="2"/>
      <c r="AA67" s="2"/>
      <c r="AB67" s="14"/>
    </row>
    <row r="68" spans="1:28" x14ac:dyDescent="0.25">
      <c r="A68" s="14"/>
      <c r="B68" s="2"/>
      <c r="C68" s="2"/>
      <c r="D68" s="14"/>
      <c r="E68" s="14"/>
      <c r="F68" s="4"/>
      <c r="G68" s="14"/>
      <c r="H68" s="2"/>
      <c r="I68" s="2"/>
      <c r="J68" s="14"/>
      <c r="K68" s="14"/>
      <c r="L68" s="2"/>
      <c r="M68" s="14"/>
      <c r="O68" s="14"/>
      <c r="P68" s="14"/>
      <c r="Q68" s="3"/>
      <c r="S68" s="14"/>
      <c r="T68" s="23"/>
      <c r="U68" s="2"/>
      <c r="V68" s="3"/>
      <c r="W68" s="5"/>
      <c r="X68" s="5"/>
      <c r="Y68" s="14"/>
      <c r="Z68" s="2"/>
      <c r="AA68" s="2"/>
      <c r="AB68" s="14"/>
    </row>
    <row r="69" spans="1:28" x14ac:dyDescent="0.25">
      <c r="A69" s="14"/>
      <c r="B69" s="2"/>
      <c r="C69" s="2"/>
      <c r="D69" s="14"/>
      <c r="E69" s="14"/>
      <c r="F69" s="4"/>
      <c r="G69" s="14"/>
      <c r="H69" s="2"/>
      <c r="I69" s="2"/>
      <c r="J69" s="14"/>
      <c r="K69" s="14"/>
      <c r="L69" s="2"/>
      <c r="M69" s="14"/>
      <c r="O69" s="14"/>
      <c r="Q69" s="3"/>
      <c r="S69" s="14"/>
      <c r="T69" s="23"/>
      <c r="U69" s="2"/>
      <c r="V69" s="3"/>
      <c r="W69" s="5"/>
      <c r="X69" s="5"/>
      <c r="Y69" s="14"/>
      <c r="Z69" s="2"/>
      <c r="AA69" s="2"/>
      <c r="AB69" s="14"/>
    </row>
    <row r="70" spans="1:28" x14ac:dyDescent="0.25">
      <c r="A70" s="14"/>
      <c r="B70" s="2"/>
      <c r="C70" s="2"/>
      <c r="D70" s="14"/>
      <c r="E70" s="14"/>
      <c r="F70" s="4"/>
      <c r="G70" s="14"/>
      <c r="H70" s="2"/>
      <c r="I70" s="2"/>
      <c r="J70" s="14"/>
      <c r="K70" s="14"/>
      <c r="L70" s="2"/>
      <c r="M70" s="15"/>
      <c r="O70" s="14"/>
      <c r="P70" s="14"/>
      <c r="Q70" s="3"/>
      <c r="S70" s="14"/>
      <c r="T70" s="23"/>
      <c r="U70" s="2"/>
      <c r="V70" s="3"/>
      <c r="W70" s="5"/>
      <c r="X70" s="5"/>
      <c r="Y70" s="14"/>
      <c r="Z70" s="2"/>
      <c r="AA70" s="2"/>
      <c r="AB70" s="14"/>
    </row>
    <row r="71" spans="1:28" x14ac:dyDescent="0.25">
      <c r="A71" s="14"/>
      <c r="B71" s="2"/>
      <c r="C71" s="2"/>
      <c r="D71" s="14"/>
      <c r="E71" s="14"/>
      <c r="F71" s="4"/>
      <c r="G71" s="14"/>
      <c r="H71" s="2"/>
      <c r="I71" s="2"/>
      <c r="J71" s="14"/>
      <c r="K71" s="14"/>
      <c r="L71" s="2"/>
      <c r="M71" s="15"/>
      <c r="O71" s="14"/>
      <c r="P71" s="14"/>
      <c r="Q71" s="3"/>
      <c r="S71" s="14"/>
      <c r="T71" s="23"/>
      <c r="U71" s="2"/>
      <c r="V71" s="3"/>
      <c r="W71" s="5"/>
      <c r="X71" s="5"/>
      <c r="Y71" s="14"/>
      <c r="Z71" s="2"/>
      <c r="AA71" s="2"/>
      <c r="AB71" s="14"/>
    </row>
    <row r="72" spans="1:28" x14ac:dyDescent="0.25">
      <c r="A72" s="14"/>
      <c r="B72" s="2"/>
      <c r="C72" s="2"/>
      <c r="D72" s="14"/>
      <c r="E72" s="14"/>
      <c r="F72" s="4"/>
      <c r="G72" s="14"/>
      <c r="H72" s="2"/>
      <c r="I72" s="2"/>
      <c r="J72" s="14"/>
      <c r="K72" s="14"/>
      <c r="L72" s="2"/>
      <c r="M72" s="15"/>
      <c r="O72" s="14"/>
      <c r="Q72" s="3"/>
      <c r="R72" s="14"/>
      <c r="S72" s="14"/>
      <c r="T72" s="23"/>
      <c r="U72" s="2"/>
      <c r="V72" s="3"/>
      <c r="W72" s="5"/>
      <c r="X72" s="5"/>
      <c r="Y72" s="14"/>
      <c r="Z72" s="2"/>
      <c r="AA72" s="2"/>
      <c r="AB72" s="14"/>
    </row>
    <row r="73" spans="1:28" x14ac:dyDescent="0.25">
      <c r="A73" s="14"/>
      <c r="B73" s="2"/>
      <c r="C73" s="2"/>
      <c r="D73" s="14"/>
      <c r="E73" s="14"/>
      <c r="F73" s="4"/>
      <c r="G73" s="14"/>
      <c r="H73" s="2"/>
      <c r="I73" s="2"/>
      <c r="J73" s="14"/>
      <c r="K73" s="14"/>
      <c r="L73" s="2"/>
      <c r="M73" s="15"/>
      <c r="O73" s="14"/>
      <c r="Q73" s="3"/>
      <c r="R73" s="14"/>
      <c r="S73" s="14"/>
      <c r="T73" s="23"/>
      <c r="U73" s="2"/>
      <c r="V73" s="3"/>
      <c r="W73" s="5"/>
      <c r="X73" s="5"/>
      <c r="Y73" s="14"/>
      <c r="Z73" s="2"/>
      <c r="AA73" s="2"/>
      <c r="AB73" s="14"/>
    </row>
    <row r="74" spans="1:28" x14ac:dyDescent="0.25">
      <c r="A74" s="14"/>
      <c r="B74" s="2"/>
      <c r="C74" s="2"/>
      <c r="D74" s="14"/>
      <c r="E74" s="14"/>
      <c r="F74" s="4"/>
      <c r="G74" s="14"/>
      <c r="H74" s="2"/>
      <c r="I74" s="2"/>
      <c r="J74" s="14"/>
      <c r="K74" s="14"/>
      <c r="L74" s="2"/>
      <c r="M74" s="15"/>
      <c r="O74" s="14"/>
      <c r="Q74" s="3"/>
      <c r="R74" s="14"/>
      <c r="S74" s="14"/>
      <c r="T74" s="19"/>
      <c r="U74" s="2"/>
      <c r="V74" s="3"/>
      <c r="W74" s="5"/>
      <c r="X74" s="5"/>
      <c r="Y74" s="14"/>
      <c r="Z74" s="2"/>
      <c r="AA74" s="2"/>
      <c r="AB74" s="14"/>
    </row>
    <row r="75" spans="1:28" x14ac:dyDescent="0.25">
      <c r="A75" s="14"/>
      <c r="B75" s="2"/>
      <c r="C75" s="2"/>
      <c r="D75" s="14"/>
      <c r="E75" s="14"/>
      <c r="F75" s="4"/>
      <c r="G75" s="14"/>
      <c r="H75" s="2"/>
      <c r="I75" s="2"/>
      <c r="J75" s="14"/>
      <c r="K75" s="14"/>
      <c r="L75" s="2"/>
      <c r="M75" s="15"/>
      <c r="O75" s="14"/>
      <c r="Q75" s="3"/>
      <c r="R75" s="14"/>
      <c r="S75" s="14"/>
      <c r="T75" s="19"/>
      <c r="U75" s="2"/>
      <c r="V75" s="3"/>
      <c r="W75" s="5"/>
      <c r="X75" s="5"/>
      <c r="Y75" s="14"/>
      <c r="Z75" s="2"/>
      <c r="AA75" s="2"/>
      <c r="AB75" s="14"/>
    </row>
    <row r="76" spans="1:28" x14ac:dyDescent="0.25">
      <c r="A76" s="14"/>
      <c r="B76" s="2"/>
      <c r="C76" s="2"/>
      <c r="D76" s="14"/>
      <c r="E76" s="14"/>
      <c r="F76" s="4"/>
      <c r="G76" s="14"/>
      <c r="H76" s="2"/>
      <c r="I76" s="2"/>
      <c r="J76" s="14"/>
      <c r="K76" s="14"/>
      <c r="L76" s="2"/>
      <c r="M76" s="15"/>
      <c r="O76" s="14"/>
      <c r="Q76" s="3"/>
      <c r="R76" s="14"/>
      <c r="S76" s="14"/>
      <c r="T76" s="19"/>
      <c r="U76" s="2"/>
      <c r="V76" s="3"/>
      <c r="W76" s="5"/>
      <c r="X76" s="5"/>
      <c r="Y76" s="14"/>
      <c r="Z76" s="2"/>
      <c r="AA76" s="2"/>
      <c r="AB76" s="14"/>
    </row>
    <row r="77" spans="1:28" x14ac:dyDescent="0.25">
      <c r="A77" s="14"/>
      <c r="B77" s="2"/>
      <c r="C77" s="2"/>
      <c r="D77" s="14"/>
      <c r="E77" s="14"/>
      <c r="F77" s="4"/>
      <c r="G77" s="14"/>
      <c r="H77" s="2"/>
      <c r="I77" s="2"/>
      <c r="J77" s="14"/>
      <c r="K77" s="14"/>
      <c r="L77" s="2"/>
      <c r="M77" s="15"/>
      <c r="O77" s="14"/>
      <c r="P77" s="14"/>
      <c r="Q77" s="3"/>
      <c r="R77" s="14"/>
      <c r="S77" s="14"/>
      <c r="T77" s="15"/>
      <c r="U77" s="2"/>
      <c r="V77" s="3"/>
      <c r="W77" s="5"/>
      <c r="X77" s="5"/>
      <c r="Y77" s="14"/>
      <c r="Z77" s="2"/>
      <c r="AA77" s="2"/>
      <c r="AB77" s="14"/>
    </row>
    <row r="78" spans="1:28" x14ac:dyDescent="0.25">
      <c r="A78" s="14"/>
      <c r="B78" s="2"/>
      <c r="C78" s="2"/>
      <c r="D78" s="14"/>
      <c r="E78" s="14"/>
      <c r="F78" s="4"/>
      <c r="G78" s="14"/>
      <c r="H78" s="2"/>
      <c r="I78" s="2"/>
      <c r="J78" s="14"/>
      <c r="K78" s="14"/>
      <c r="L78" s="2"/>
      <c r="M78" s="15"/>
      <c r="O78" s="14"/>
      <c r="P78" s="14"/>
      <c r="Q78" s="3"/>
      <c r="R78" s="14"/>
      <c r="S78" s="14"/>
      <c r="T78" s="15"/>
      <c r="U78" s="2"/>
      <c r="V78" s="3"/>
      <c r="W78" s="5"/>
      <c r="X78" s="5"/>
      <c r="Y78" s="14"/>
      <c r="Z78" s="2"/>
      <c r="AA78" s="2"/>
      <c r="AB78" s="14"/>
    </row>
    <row r="79" spans="1:28" x14ac:dyDescent="0.25">
      <c r="A79" s="14"/>
      <c r="B79" s="2"/>
      <c r="C79" s="2"/>
      <c r="D79" s="14"/>
      <c r="E79" s="14"/>
      <c r="F79" s="4"/>
      <c r="G79" s="14"/>
      <c r="H79" s="2"/>
      <c r="I79" s="2"/>
      <c r="J79" s="14"/>
      <c r="K79" s="14"/>
      <c r="L79" s="2"/>
      <c r="M79" s="14"/>
      <c r="O79" s="14"/>
      <c r="Q79" s="3"/>
      <c r="S79" s="14"/>
      <c r="T79" s="16"/>
      <c r="U79" s="2"/>
      <c r="V79" s="3"/>
      <c r="W79" s="5"/>
      <c r="X79" s="5"/>
      <c r="Y79" s="14"/>
      <c r="Z79" s="2"/>
      <c r="AA79" s="2"/>
      <c r="AB79" s="14"/>
    </row>
    <row r="80" spans="1:28" x14ac:dyDescent="0.25">
      <c r="A80" s="14"/>
      <c r="B80" s="2"/>
      <c r="C80" s="2"/>
      <c r="D80" s="14"/>
      <c r="E80" s="14"/>
      <c r="F80" s="4"/>
      <c r="G80" s="14"/>
      <c r="H80" s="2"/>
      <c r="I80" s="2"/>
      <c r="J80" s="14"/>
      <c r="K80" s="14"/>
      <c r="L80" s="2"/>
      <c r="M80" s="14"/>
      <c r="O80" s="14"/>
      <c r="Q80" s="3"/>
      <c r="S80" s="14"/>
      <c r="T80" s="15"/>
      <c r="U80" s="2"/>
      <c r="V80" s="3"/>
      <c r="W80" s="5"/>
      <c r="X80" s="5"/>
      <c r="Y80" s="14"/>
      <c r="Z80" s="2"/>
      <c r="AA80" s="2"/>
      <c r="AB80" s="14"/>
    </row>
    <row r="81" spans="1:28" x14ac:dyDescent="0.25">
      <c r="A81" s="14"/>
      <c r="B81" s="2"/>
      <c r="C81" s="2"/>
      <c r="D81" s="14"/>
      <c r="E81" s="14"/>
      <c r="F81" s="4"/>
      <c r="G81" s="14"/>
      <c r="H81" s="2"/>
      <c r="I81" s="2"/>
      <c r="J81" s="14"/>
      <c r="K81" s="14"/>
      <c r="L81" s="2"/>
      <c r="M81" s="15"/>
      <c r="O81" s="14"/>
      <c r="Q81" s="3"/>
      <c r="S81" s="14"/>
      <c r="T81" s="15"/>
      <c r="U81" s="2"/>
      <c r="V81" s="3"/>
      <c r="W81" s="5"/>
      <c r="X81" s="5"/>
      <c r="Y81" s="14"/>
      <c r="Z81" s="2"/>
      <c r="AA81" s="2"/>
      <c r="AB81" s="14"/>
    </row>
    <row r="82" spans="1:28" x14ac:dyDescent="0.25">
      <c r="A82" s="14"/>
      <c r="B82" s="2"/>
      <c r="C82" s="2"/>
      <c r="D82" s="14"/>
      <c r="E82" s="14"/>
      <c r="F82" s="4"/>
      <c r="G82" s="14"/>
      <c r="H82" s="2"/>
      <c r="I82" s="2"/>
      <c r="J82" s="14"/>
      <c r="K82" s="14"/>
      <c r="L82" s="2"/>
      <c r="M82" s="15"/>
      <c r="O82" s="14"/>
      <c r="P82" s="14"/>
      <c r="Q82" s="3"/>
      <c r="S82" s="14"/>
      <c r="T82" s="15"/>
      <c r="U82" s="2"/>
      <c r="V82" s="3"/>
      <c r="W82" s="5"/>
      <c r="X82" s="5"/>
      <c r="Y82" s="14"/>
      <c r="Z82" s="2"/>
      <c r="AA82" s="2"/>
      <c r="AB82" s="14"/>
    </row>
    <row r="83" spans="1:28" x14ac:dyDescent="0.25">
      <c r="A83" s="14"/>
      <c r="B83" s="2"/>
      <c r="C83" s="2"/>
      <c r="D83" s="14"/>
      <c r="E83" s="14"/>
      <c r="F83" s="4"/>
      <c r="G83" s="14"/>
      <c r="H83" s="2"/>
      <c r="I83" s="2"/>
      <c r="J83" s="14"/>
      <c r="K83" s="14"/>
      <c r="L83" s="2"/>
      <c r="M83" s="15"/>
      <c r="O83" s="14"/>
      <c r="Q83" s="3"/>
      <c r="S83" s="14"/>
      <c r="U83" s="2"/>
      <c r="V83" s="3"/>
      <c r="W83" s="5"/>
      <c r="X83" s="5"/>
      <c r="Y83" s="14"/>
      <c r="Z83" s="2"/>
      <c r="AA83" s="2"/>
      <c r="AB83" s="14"/>
    </row>
    <row r="84" spans="1:28" x14ac:dyDescent="0.25">
      <c r="A84" s="14"/>
      <c r="B84" s="2"/>
      <c r="C84" s="2"/>
      <c r="D84" s="14"/>
      <c r="E84" s="14"/>
      <c r="F84" s="4"/>
      <c r="G84" s="14"/>
      <c r="H84" s="2"/>
      <c r="I84" s="2"/>
      <c r="J84" s="14"/>
      <c r="K84" s="14"/>
      <c r="L84" s="2"/>
      <c r="M84" s="15"/>
      <c r="O84" s="14"/>
      <c r="Q84" s="3"/>
      <c r="R84" s="14"/>
      <c r="S84" s="14"/>
      <c r="U84" s="2"/>
      <c r="V84" s="3"/>
      <c r="W84" s="5"/>
      <c r="X84" s="5"/>
      <c r="Y84" s="14"/>
      <c r="Z84" s="2"/>
      <c r="AA84" s="2"/>
      <c r="AB84" s="14"/>
    </row>
    <row r="85" spans="1:28" x14ac:dyDescent="0.25">
      <c r="A85" s="14"/>
      <c r="B85" s="2"/>
      <c r="C85" s="2"/>
      <c r="D85" s="14"/>
      <c r="E85" s="14"/>
      <c r="F85" s="4"/>
      <c r="G85" s="14"/>
      <c r="H85" s="2"/>
      <c r="I85" s="2"/>
      <c r="J85" s="14"/>
      <c r="K85" s="14"/>
      <c r="L85" s="2"/>
      <c r="M85" s="15"/>
      <c r="O85" s="14"/>
      <c r="Q85" s="3"/>
      <c r="R85" s="15"/>
      <c r="S85" s="14"/>
      <c r="U85" s="2"/>
      <c r="V85" s="3"/>
      <c r="W85" s="5"/>
      <c r="X85" s="5"/>
      <c r="Y85" s="14"/>
      <c r="Z85" s="2"/>
      <c r="AA85" s="2"/>
      <c r="AB85" s="14"/>
    </row>
    <row r="86" spans="1:28" x14ac:dyDescent="0.25">
      <c r="A86" s="14"/>
      <c r="B86" s="2"/>
      <c r="C86" s="2"/>
      <c r="D86" s="14"/>
      <c r="E86" s="14"/>
      <c r="F86" s="4"/>
      <c r="G86" s="14"/>
      <c r="H86" s="2"/>
      <c r="I86" s="2"/>
      <c r="J86" s="14"/>
      <c r="K86" s="14"/>
      <c r="L86" s="2"/>
      <c r="M86" s="15"/>
      <c r="O86" s="14"/>
      <c r="P86" s="14"/>
      <c r="Q86" s="3"/>
      <c r="R86" s="15"/>
      <c r="S86" s="14"/>
      <c r="U86" s="2"/>
      <c r="V86" s="3"/>
      <c r="W86" s="5"/>
      <c r="X86" s="5"/>
      <c r="Y86" s="14"/>
      <c r="Z86" s="2"/>
      <c r="AA86" s="2"/>
      <c r="AB86" s="14"/>
    </row>
    <row r="87" spans="1:28" x14ac:dyDescent="0.25">
      <c r="A87" s="14"/>
      <c r="B87" s="2"/>
      <c r="C87" s="2"/>
      <c r="D87" s="14"/>
      <c r="E87" s="14"/>
      <c r="F87" s="4"/>
      <c r="G87" s="14"/>
      <c r="H87" s="2"/>
      <c r="I87" s="2"/>
      <c r="J87" s="14"/>
      <c r="K87" s="14"/>
      <c r="L87" s="2"/>
      <c r="M87" s="14"/>
      <c r="O87" s="14"/>
      <c r="Q87" s="3"/>
      <c r="R87" s="15"/>
      <c r="S87" s="14"/>
      <c r="U87" s="2"/>
      <c r="V87" s="3"/>
      <c r="W87" s="5"/>
      <c r="X87" s="5"/>
      <c r="Y87" s="14"/>
      <c r="Z87" s="2"/>
      <c r="AA87" s="2"/>
      <c r="AB87" s="14"/>
    </row>
    <row r="88" spans="1:28" x14ac:dyDescent="0.25">
      <c r="A88" s="14"/>
      <c r="B88" s="2"/>
      <c r="C88" s="2"/>
      <c r="D88" s="14"/>
      <c r="E88" s="14"/>
      <c r="F88" s="4"/>
      <c r="G88" s="14"/>
      <c r="H88" s="2"/>
      <c r="I88" s="2"/>
      <c r="J88" s="14"/>
      <c r="K88" s="14"/>
      <c r="L88" s="2"/>
      <c r="M88" s="14"/>
      <c r="O88" s="14"/>
      <c r="Q88" s="3"/>
      <c r="R88" s="15"/>
      <c r="S88" s="14"/>
      <c r="U88" s="2"/>
      <c r="V88" s="3"/>
      <c r="W88" s="5"/>
      <c r="X88" s="5"/>
      <c r="Y88" s="14"/>
      <c r="Z88" s="2"/>
      <c r="AA88" s="2"/>
      <c r="AB88" s="14"/>
    </row>
    <row r="89" spans="1:28" x14ac:dyDescent="0.25">
      <c r="A89" s="14"/>
      <c r="B89" s="2"/>
      <c r="C89" s="2"/>
      <c r="D89" s="14"/>
      <c r="E89" s="14"/>
      <c r="F89" s="4"/>
      <c r="G89" s="14"/>
      <c r="H89" s="2"/>
      <c r="I89" s="2"/>
      <c r="J89" s="14"/>
      <c r="K89" s="14"/>
      <c r="L89" s="2"/>
      <c r="M89" s="15"/>
      <c r="O89" s="15"/>
      <c r="P89" s="14"/>
      <c r="Q89" s="3"/>
      <c r="R89" s="15"/>
      <c r="S89" s="14"/>
      <c r="U89" s="2"/>
      <c r="V89" s="3"/>
      <c r="W89" s="5"/>
      <c r="X89" s="5"/>
      <c r="Y89" s="14"/>
      <c r="Z89" s="2"/>
      <c r="AA89" s="2"/>
      <c r="AB89" s="14"/>
    </row>
    <row r="90" spans="1:28" x14ac:dyDescent="0.25">
      <c r="A90" s="15"/>
      <c r="B90" s="2"/>
      <c r="C90" s="2"/>
      <c r="D90" s="15"/>
      <c r="E90" s="15"/>
      <c r="F90" s="4"/>
      <c r="G90" s="15"/>
      <c r="H90" s="2"/>
      <c r="I90" s="2"/>
      <c r="J90" s="15"/>
      <c r="L90" s="2"/>
      <c r="M90" s="15"/>
      <c r="N90" s="15"/>
      <c r="O90" s="15"/>
      <c r="P90" s="15"/>
      <c r="Q90" s="3"/>
      <c r="R90" s="15"/>
      <c r="U90" s="2"/>
      <c r="V90" s="3"/>
      <c r="W90" s="17"/>
      <c r="X90" s="18"/>
      <c r="Y90" s="15"/>
      <c r="Z90" s="2"/>
      <c r="AA90" s="2"/>
      <c r="AB90" s="15"/>
    </row>
    <row r="91" spans="1:28" x14ac:dyDescent="0.25">
      <c r="A91" s="15"/>
      <c r="B91" s="2"/>
      <c r="C91" s="2"/>
      <c r="D91" s="15"/>
      <c r="E91" s="15"/>
      <c r="F91" s="4"/>
      <c r="G91" s="15"/>
      <c r="H91" s="2"/>
      <c r="I91" s="2"/>
      <c r="J91" s="15"/>
      <c r="L91" s="2"/>
      <c r="M91" s="15"/>
      <c r="N91" s="15"/>
      <c r="O91" s="15"/>
      <c r="P91" s="15"/>
      <c r="Q91" s="3"/>
      <c r="R91" s="19"/>
      <c r="S91" s="15"/>
      <c r="U91" s="2"/>
      <c r="V91" s="3"/>
      <c r="W91" s="17"/>
      <c r="X91" s="18"/>
      <c r="Y91" s="15"/>
      <c r="Z91" s="2"/>
      <c r="AA91" s="2"/>
      <c r="AB91" s="15"/>
    </row>
    <row r="92" spans="1:28" x14ac:dyDescent="0.25">
      <c r="A92" s="15"/>
      <c r="B92" s="2"/>
      <c r="C92" s="2"/>
      <c r="D92" s="15"/>
      <c r="E92" s="15"/>
      <c r="F92" s="4"/>
      <c r="G92" s="15"/>
      <c r="H92" s="2"/>
      <c r="I92" s="2"/>
      <c r="J92" s="15"/>
      <c r="L92" s="2"/>
      <c r="M92" s="15"/>
      <c r="N92" s="15"/>
      <c r="O92" s="15"/>
      <c r="P92" s="15"/>
      <c r="Q92" s="3"/>
      <c r="R92" s="15"/>
      <c r="S92" s="15"/>
      <c r="U92" s="2"/>
      <c r="V92" s="3"/>
      <c r="W92" s="17"/>
      <c r="X92" s="18"/>
      <c r="Y92" s="15"/>
      <c r="Z92" s="2"/>
      <c r="AA92" s="2"/>
      <c r="AB92" s="15"/>
    </row>
    <row r="93" spans="1:28" x14ac:dyDescent="0.25">
      <c r="A93" s="15"/>
      <c r="B93" s="2"/>
      <c r="C93" s="2"/>
      <c r="D93" s="15"/>
      <c r="E93" s="15"/>
      <c r="F93" s="4"/>
      <c r="G93" s="15"/>
      <c r="H93" s="2"/>
      <c r="I93" s="2"/>
      <c r="J93" s="15"/>
      <c r="L93" s="2"/>
      <c r="M93" s="15"/>
      <c r="N93" s="15"/>
      <c r="O93" s="15"/>
      <c r="P93" s="15"/>
      <c r="Q93" s="3"/>
      <c r="R93" s="19"/>
      <c r="S93" s="15"/>
      <c r="U93" s="2"/>
      <c r="V93" s="3"/>
      <c r="W93" s="17"/>
      <c r="X93" s="18"/>
      <c r="Y93" s="15"/>
      <c r="Z93" s="2"/>
      <c r="AA93" s="2"/>
      <c r="AB93" s="15"/>
    </row>
    <row r="94" spans="1:28" x14ac:dyDescent="0.25">
      <c r="A94" s="15"/>
      <c r="B94" s="2"/>
      <c r="C94" s="2"/>
      <c r="D94" s="15"/>
      <c r="E94" s="15"/>
      <c r="F94" s="4"/>
      <c r="G94" s="15"/>
      <c r="H94" s="2"/>
      <c r="I94" s="2"/>
      <c r="J94" s="15"/>
      <c r="L94" s="2"/>
      <c r="M94" s="15"/>
      <c r="N94" s="15"/>
      <c r="O94" s="15"/>
      <c r="P94" s="15"/>
      <c r="Q94" s="3"/>
      <c r="R94" s="19"/>
      <c r="S94" s="15"/>
      <c r="U94" s="2"/>
      <c r="V94" s="3"/>
      <c r="W94" s="17"/>
      <c r="X94" s="18"/>
      <c r="Y94" s="15"/>
      <c r="Z94" s="2"/>
      <c r="AA94" s="2"/>
      <c r="AB94" s="15"/>
    </row>
    <row r="95" spans="1:28" x14ac:dyDescent="0.25">
      <c r="A95" s="15"/>
      <c r="B95" s="2"/>
      <c r="C95" s="2"/>
      <c r="D95" s="15"/>
      <c r="E95" s="15"/>
      <c r="F95" s="4"/>
      <c r="G95" s="15"/>
      <c r="H95" s="2"/>
      <c r="I95" s="2"/>
      <c r="J95" s="15"/>
      <c r="L95" s="2"/>
      <c r="M95" s="15"/>
      <c r="N95" s="15"/>
      <c r="O95" s="15"/>
      <c r="P95" s="15"/>
      <c r="Q95" s="3"/>
      <c r="S95" s="15"/>
      <c r="U95" s="2"/>
      <c r="V95" s="3"/>
      <c r="W95" s="17"/>
      <c r="X95" s="18"/>
      <c r="Y95" s="15"/>
      <c r="Z95" s="2"/>
      <c r="AA95" s="2"/>
      <c r="AB95" s="15"/>
    </row>
    <row r="96" spans="1:28" x14ac:dyDescent="0.25">
      <c r="A96" s="15"/>
      <c r="B96" s="2"/>
      <c r="C96" s="2"/>
      <c r="D96" s="15"/>
      <c r="E96" s="15"/>
      <c r="F96" s="4"/>
      <c r="G96" s="15"/>
      <c r="H96" s="2"/>
      <c r="I96" s="2"/>
      <c r="J96" s="15"/>
      <c r="L96" s="2"/>
      <c r="M96" s="15"/>
      <c r="O96" s="15"/>
      <c r="Q96" s="3"/>
      <c r="S96" s="15"/>
      <c r="U96" s="2"/>
      <c r="V96" s="3"/>
      <c r="W96" s="17"/>
      <c r="X96" s="18"/>
      <c r="Y96" s="15"/>
      <c r="Z96" s="2"/>
      <c r="AA96" s="2"/>
      <c r="AB96" s="19"/>
    </row>
    <row r="97" spans="1:28" x14ac:dyDescent="0.25">
      <c r="A97" s="15"/>
      <c r="B97" s="2"/>
      <c r="C97" s="2"/>
      <c r="D97" s="15"/>
      <c r="E97" s="15"/>
      <c r="F97" s="4"/>
      <c r="G97" s="15"/>
      <c r="H97" s="2"/>
      <c r="I97" s="2"/>
      <c r="J97" s="15"/>
      <c r="K97" s="15"/>
      <c r="L97" s="2"/>
      <c r="M97" s="15"/>
      <c r="O97" s="15"/>
      <c r="P97" s="15"/>
      <c r="Q97" s="3"/>
      <c r="S97" s="15"/>
      <c r="U97" s="2"/>
      <c r="V97" s="3"/>
      <c r="W97" s="17"/>
      <c r="X97" s="18"/>
      <c r="Y97" s="15"/>
      <c r="Z97" s="2"/>
      <c r="AA97" s="2"/>
      <c r="AB97" s="19"/>
    </row>
    <row r="98" spans="1:28" x14ac:dyDescent="0.25">
      <c r="A98" s="15"/>
      <c r="B98" s="2"/>
      <c r="C98" s="2"/>
      <c r="D98" s="15"/>
      <c r="E98" s="15"/>
      <c r="F98" s="4"/>
      <c r="G98" s="15"/>
      <c r="H98" s="2"/>
      <c r="I98" s="2"/>
      <c r="J98" s="15"/>
      <c r="K98" s="15"/>
      <c r="L98" s="2"/>
      <c r="M98" s="15"/>
      <c r="O98" s="15"/>
      <c r="Q98" s="3"/>
      <c r="S98" s="15"/>
      <c r="U98" s="2"/>
      <c r="V98" s="3"/>
      <c r="W98" s="17"/>
      <c r="X98" s="18"/>
      <c r="Y98" s="15"/>
      <c r="Z98" s="2"/>
      <c r="AA98" s="2"/>
      <c r="AB98" s="19"/>
    </row>
    <row r="99" spans="1:28" x14ac:dyDescent="0.25">
      <c r="A99" s="15"/>
      <c r="B99" s="2"/>
      <c r="C99" s="2"/>
      <c r="D99" s="15"/>
      <c r="E99" s="15"/>
      <c r="F99" s="4"/>
      <c r="G99" s="15"/>
      <c r="H99" s="2"/>
      <c r="I99" s="2"/>
      <c r="J99" s="15"/>
      <c r="K99" s="15"/>
      <c r="L99" s="2"/>
      <c r="M99" s="15"/>
      <c r="O99" s="15"/>
      <c r="Q99" s="3"/>
      <c r="S99" s="15"/>
      <c r="U99" s="2"/>
      <c r="V99" s="3"/>
      <c r="W99" s="17"/>
      <c r="X99" s="18"/>
      <c r="Y99" s="15"/>
      <c r="Z99" s="2"/>
      <c r="AA99" s="2"/>
      <c r="AB99" s="19"/>
    </row>
  </sheetData>
  <mergeCells count="7">
    <mergeCell ref="A6:AB6"/>
    <mergeCell ref="A2:C2"/>
    <mergeCell ref="D2:F2"/>
    <mergeCell ref="G2:I2"/>
    <mergeCell ref="A3:C3"/>
    <mergeCell ref="D3:F3"/>
    <mergeCell ref="G3:I3"/>
  </mergeCells>
  <dataValidations count="3">
    <dataValidation type="list" allowBlank="1" showErrorMessage="1" sqref="F8:F99">
      <formula1>Hidden_15</formula1>
    </dataValidation>
    <dataValidation type="list" allowBlank="1" showErrorMessage="1" sqref="G8:G99">
      <formula1>Hidden_26</formula1>
    </dataValidation>
    <dataValidation type="list" allowBlank="1" showErrorMessage="1" sqref="M8:M99">
      <formula1>Hidden_312</formula1>
    </dataValidation>
  </dataValidations>
  <hyperlinks>
    <hyperlink ref="V8" r:id="rId1"/>
    <hyperlink ref="V9" r:id="rId2"/>
    <hyperlink ref="V10" r:id="rId3"/>
    <hyperlink ref="V11" r:id="rId4"/>
    <hyperlink ref="V12" r:id="rId5"/>
    <hyperlink ref="V13" r:id="rId6"/>
    <hyperlink ref="V14" r:id="rId7"/>
    <hyperlink ref="V15" r:id="rId8"/>
    <hyperlink ref="V16" r:id="rId9"/>
    <hyperlink ref="V17" r:id="rId10"/>
    <hyperlink ref="V18" r:id="rId11"/>
    <hyperlink ref="V19" r:id="rId12"/>
    <hyperlink ref="V20" r:id="rId13"/>
    <hyperlink ref="V21" r:id="rId14"/>
    <hyperlink ref="V22" r:id="rId15"/>
    <hyperlink ref="V23" r:id="rId16"/>
    <hyperlink ref="Q8" r:id="rId17"/>
    <hyperlink ref="Q9" r:id="rId18"/>
    <hyperlink ref="Q10" r:id="rId19"/>
    <hyperlink ref="Q11" r:id="rId20"/>
    <hyperlink ref="Q12" r:id="rId21"/>
    <hyperlink ref="Q13" r:id="rId22"/>
    <hyperlink ref="Q14" r:id="rId23"/>
    <hyperlink ref="Q15" r:id="rId24"/>
    <hyperlink ref="Q16" r:id="rId25"/>
    <hyperlink ref="Q17" r:id="rId26"/>
    <hyperlink ref="Q18" r:id="rId27"/>
    <hyperlink ref="Q19" r:id="rId28"/>
    <hyperlink ref="Q20" r:id="rId29"/>
    <hyperlink ref="Q22" r:id="rId30"/>
    <hyperlink ref="Q21" r:id="rId31"/>
    <hyperlink ref="Q23" r:id="rId32"/>
    <hyperlink ref="V24" r:id="rId33"/>
    <hyperlink ref="V25" r:id="rId34"/>
    <hyperlink ref="V26" r:id="rId35"/>
    <hyperlink ref="V27" r:id="rId36"/>
    <hyperlink ref="V28" r:id="rId37"/>
    <hyperlink ref="V29" r:id="rId38"/>
    <hyperlink ref="V30" r:id="rId39"/>
    <hyperlink ref="V31" r:id="rId40"/>
    <hyperlink ref="V32" r:id="rId41"/>
    <hyperlink ref="V33" r:id="rId42"/>
    <hyperlink ref="V34" r:id="rId43"/>
    <hyperlink ref="V35" r:id="rId44"/>
    <hyperlink ref="V36" r:id="rId45"/>
    <hyperlink ref="V37" r:id="rId46"/>
    <hyperlink ref="V38" r:id="rId47"/>
    <hyperlink ref="Q24" r:id="rId48"/>
    <hyperlink ref="Q25" r:id="rId49"/>
    <hyperlink ref="Q26" r:id="rId50"/>
    <hyperlink ref="Q27" r:id="rId51"/>
    <hyperlink ref="Q28" r:id="rId52"/>
    <hyperlink ref="Q29" r:id="rId53"/>
    <hyperlink ref="Q30" r:id="rId54"/>
    <hyperlink ref="Q31" r:id="rId55"/>
    <hyperlink ref="Q32" r:id="rId56"/>
    <hyperlink ref="Q33" r:id="rId57"/>
    <hyperlink ref="Q34" r:id="rId58"/>
    <hyperlink ref="Q35" r:id="rId59"/>
    <hyperlink ref="Q36" r:id="rId60"/>
    <hyperlink ref="Q37" r:id="rId61"/>
    <hyperlink ref="Q38" r:id="rId62"/>
    <hyperlink ref="V39" r:id="rId63"/>
    <hyperlink ref="V40" r:id="rId64"/>
    <hyperlink ref="V41" r:id="rId65"/>
    <hyperlink ref="Q39" r:id="rId66"/>
    <hyperlink ref="Q40" r:id="rId67"/>
    <hyperlink ref="Q41" r:id="rId68"/>
    <hyperlink ref="V42" r:id="rId69"/>
    <hyperlink ref="Q42" r:id="rId70"/>
    <hyperlink ref="V43:V49" r:id="rId71" display="http://www.cegaipslp.org.mx/webcegaip2018N2.nsf/nombre_de_la_vista/9D3D8BDEB514EA86862583550076C3FE/$File/86VIII+Inic+y+PA.pdf"/>
    <hyperlink ref="Q43" r:id="rId72"/>
    <hyperlink ref="Q45" r:id="rId73"/>
    <hyperlink ref="Q44" r:id="rId74"/>
    <hyperlink ref="Q46" r:id="rId75"/>
    <hyperlink ref="Q47" r:id="rId76"/>
    <hyperlink ref="Q48" r:id="rId77"/>
    <hyperlink ref="Q49" r:id="rId78"/>
  </hyperlinks>
  <pageMargins left="0.7" right="0.7" top="0.75" bottom="0.75" header="0.3" footer="0.3"/>
  <pageSetup orientation="portrait" r:id="rId7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NORMA  VAZQUEZ</cp:lastModifiedBy>
  <cp:lastPrinted>2019-02-01T15:34:32Z</cp:lastPrinted>
  <dcterms:created xsi:type="dcterms:W3CDTF">2018-06-14T19:11:28Z</dcterms:created>
  <dcterms:modified xsi:type="dcterms:W3CDTF">2020-01-09T15:37:10Z</dcterms:modified>
</cp:coreProperties>
</file>