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<sst xmlns="http://schemas.openxmlformats.org/spreadsheetml/2006/main" count="103" uniqueCount="85">
  <si>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</si>
  <si>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</si>
  <si>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</si>
  <si>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</si>
  <si>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</si>
  <si>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</si>
  <si>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</si>
  <si>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</si>
  <si>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</si>
  <si>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</si>
  <si>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</si>
  <si>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</si>
  <si>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</si>
  <si>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</si>
  <si>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</si>
  <si>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</si>
  <si>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</si>
  <si>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</si>
  <si>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</si>
  <si>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</si>
  <si>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</si>
  <si>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</si>
  <si>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</si>
  <si>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</si>
  <si>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</si>
  <si>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</si>
  <si>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</si>
  <si>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</si>
  <si>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</si>
  <si>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</si>
  <si>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</si>
  <si>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</si>
  <si>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</si>
  <si>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</si>
  <si>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</si>
  <si>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</si>
  <si>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</si>
  <si>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</si>
  <si>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</si>
  <si>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</si>
  <si>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</si>
  <si>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</si>
  <si>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</si>
  <si>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</si>
  <si>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</si>
  <si>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</si>
  <si>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</si>
  <si>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</si>
  <si>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</si>
  <si>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</si>
  <si>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</si>
  <si>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</si>
  <si>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</si>
  <si>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</si>
  <si>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</si>
  <si>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</si>
  <si>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</si>
  <si>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</si>
  <si>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</si>
  <si>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</si>
  <si>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</si>
  <si>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</si>
  <si>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</si>
  <si>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</si>
  <si>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</si>
  <si>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</si>
  <si>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CONTRALORIA</t>
  </si>
  <si>
    <t>Mediano plazo</t>
  </si>
  <si>
    <t>Asistencia social a la poblacion mas Vulnerable del Municipio de Venado S.L.P</t>
  </si>
  <si>
    <t>SANDRA IVON</t>
  </si>
  <si>
    <t xml:space="preserve">ALVAREZ </t>
  </si>
  <si>
    <t xml:space="preserve">ZAVALA </t>
  </si>
  <si>
    <t xml:space="preserve">CONTRALORIA </t>
  </si>
  <si>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</si>
  <si>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</si>
  <si>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http://www.cegaipslp.org.mx/HV2019.nsf/nombre_de_la_vista/9B0371A7F441094A86258398005EF84B/$File/MANUAL+DE+PROCEDIMIENTOS.pdf</t>
  </si>
  <si>
    <t>http://www.cegaipslp.org.mx/HV2019.nsf/nombre_de_la_vista/93ADA2A3006F304C862583B50079DBDD/$File/CARTA+DE+AGRADECIMIENTO.docxhttp://www.cegaipslp.org.mx/HV2019.nsf/nombre_de_la_vista/C1F211DABB8209EF862583B50079E9D3/$File/ORDEN+DE+COMPRA.docx</t>
  </si>
  <si>
    <t>http://www.cegaipslp.org.mx/HV2019.nsf/nombre_de_la_vista/8119B894FDE10FCE862583D1005EA43B/$File/MATRIZ+DE+INDICADORES+PARA+RESULTADOS.pdf</t>
  </si>
  <si>
    <t>http://www.cegaipslp.org.mx/HV2019.nsf/nombre_de_la_vista/78FBAA0022F3550C862583D1005EE1CB/$File/MANUAL+DE+ORGANIZACION.pdf</t>
  </si>
  <si>
    <t>http://www.cegaipslp.org.mx/HV2019.nsf/nombre_de_la_vista/29FA6FBDA2EFB821862583D1005F048F/$File/MANUAL+DE+PROCEDIMIENTOS.pdf</t>
  </si>
  <si>
    <t>http://www.cegaipslp.org.mx/HV2019Dos.nsf/nombre_de_la_vista/BEADD3C6A5C5FCAC862583FC00613F0E/$File/VENADO+DIF+REGLAMENTO+INTERNO+(05-MAR-2019).pdf</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</si>
  <si>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 ACUERDO AL ORIGEN DEL TRAMITE.</t>
    </r>
  </si>
  <si>
    <t xml:space="preserve">INCREMENTAR LOS APOYOS PARA LOS BENEFICIARIOS QUE PERTENECEN  A LA POBLACION O GRUPOS MAS VULNERABLES DEL MUNICIPIO DE VENADO S.L.P </t>
  </si>
  <si>
    <t>IMPLEMENTACION DE ACCIONES ASISTENCIALES CON UNA PERSPECTIVA SOCIAL, DIRIGIDAS A ATACAR LA PROBLEMÁTICA Y A PROMOVER ALTERNATIVAS DE ORDEN COMUNITARIO, SUSTENTADAS EN UNA POLITICA DE ATENCION A  LA FAMILIA Y PERSONAS EN ESTADO DE DESVENTAJA Y VULNERABILIDAD.</t>
  </si>
  <si>
    <t xml:space="preserve">PRESIDENTA DEL SISTEMA MUNICIPAL PARA EL DESARROLLO INTEGRAL DE LA FAMILIA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</si>
</sst>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6" fillId="0" borderId="0" xfId="1" applyFont="1" applyAlignment="1" applyProtection="1">
      <alignment horizontal="center" vertical="center" wrapText="1"/>
    </xf>
    <xf numFmtId="0" fontId="7"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119B894FDE10FCE862583D1005EA43B/$File/MATRIZ+DE+INDICADORES+PARA+RESULTAD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93ADA2A3006F304C862583B50079DBDD/$File/CARTA+DE+AGRADECIMIENTO.docxhttp:/www.cegaipslp.org.mx/HV2019.nsf/nombre_de_la_vista/C1F211DABB8209EF862583B50079E9D3/$File/ORDEN+DE+COMPRA.docx" TargetMode="External"/><Relationship Id="rId1" Type="http://schemas.openxmlformats.org/officeDocument/2006/relationships/hyperlink" Target="http://www.cegaipslp.org.mx/HV2019.nsf/nombre_de_la_vista/9B0371A7F441094A86258398005EF84B/$File/MANUAL+DE+PROCEDIMIENTOS.pdf" TargetMode="External"/><Relationship Id="rId6" Type="http://schemas.openxmlformats.org/officeDocument/2006/relationships/hyperlink" Target="http://www.cegaipslp.org.mx/HV2019Dos.nsf/nombre_de_la_vista/BEADD3C6A5C5FCAC862583FC00613F0E/$File/VENADO+DIF+REGLAMENTO+INTERNO+(05-MAR-2019).pdf" TargetMode="External"/><Relationship Id="rId5" Type="http://schemas.openxmlformats.org/officeDocument/2006/relationships/hyperlink" Target="http://www.cegaipslp.org.mx/HV2019.nsf/nombre_de_la_vista/29FA6FBDA2EFB821862583D1005F048F/$File/MANUAL+DE+PROCEDIMIENTOS.pdf" TargetMode="External"/><Relationship Id="rId4" Type="http://schemas.openxmlformats.org/officeDocument/2006/relationships/hyperlink" Target="http://www.cegaipslp.org.mx/HV2019.nsf/nombre_de_la_vista/78FBAA0022F3550C862583D1005EE1CB/$File/MANUAL+DE+ORGANIZ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F17" sqref="F17"/>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48"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5" t="s">
        <v>36</v>
      </c>
      <c r="B6" s="16"/>
      <c r="C6" s="16"/>
      <c r="D6" s="16"/>
      <c r="E6" s="16"/>
      <c r="F6" s="16"/>
      <c r="G6" s="16"/>
      <c r="H6" s="16"/>
      <c r="I6" s="16"/>
      <c r="J6" s="16"/>
      <c r="K6" s="16"/>
      <c r="L6" s="16"/>
      <c r="M6" s="16"/>
      <c r="N6" s="16"/>
      <c r="O6" s="16"/>
      <c r="P6" s="16"/>
      <c r="Q6" s="16"/>
      <c r="R6" s="16"/>
      <c r="S6" s="16"/>
      <c r="T6" s="16"/>
      <c r="U6" s="16"/>
      <c r="V6" s="16"/>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88.5" customHeight="1" x14ac:dyDescent="0.25">
      <c r="A8" s="1">
        <v>2019</v>
      </c>
      <c r="B8" s="2">
        <v>43647</v>
      </c>
      <c r="C8" s="2">
        <v>43677</v>
      </c>
      <c r="D8" s="3" t="s">
        <v>74</v>
      </c>
      <c r="E8" s="5" t="s">
        <v>68</v>
      </c>
      <c r="F8" s="1">
        <v>1</v>
      </c>
      <c r="G8" s="13" t="s">
        <v>77</v>
      </c>
      <c r="H8" s="13" t="s">
        <v>78</v>
      </c>
      <c r="I8" s="13" t="s">
        <v>79</v>
      </c>
      <c r="J8" s="13" t="s">
        <v>75</v>
      </c>
      <c r="K8" s="13" t="s">
        <v>76</v>
      </c>
      <c r="L8" s="13" t="s">
        <v>80</v>
      </c>
      <c r="M8" s="1" t="s">
        <v>69</v>
      </c>
      <c r="N8" s="1" t="s">
        <v>70</v>
      </c>
      <c r="O8" s="1" t="s">
        <v>71</v>
      </c>
      <c r="P8" s="3" t="s">
        <v>84</v>
      </c>
      <c r="Q8" s="1" t="s">
        <v>72</v>
      </c>
      <c r="R8" s="18" t="s">
        <v>83</v>
      </c>
      <c r="S8" s="1" t="s">
        <v>66</v>
      </c>
      <c r="T8" s="4">
        <v>43731</v>
      </c>
      <c r="U8" s="4">
        <v>43700</v>
      </c>
      <c r="V8" s="6" t="s">
        <v>81</v>
      </c>
    </row>
    <row r="9" spans="1:22" x14ac:dyDescent="0.25">
      <c r="S9" s="12"/>
      <c r="T9" s="12"/>
      <c r="U9" s="9"/>
    </row>
    <row r="10" spans="1:22" x14ac:dyDescent="0.25">
      <c r="S10" s="14"/>
      <c r="T10" s="14"/>
      <c r="U10" s="11"/>
    </row>
  </sheetData>
  <mergeCells count="7">
    <mergeCell ref="A6:V6"/>
    <mergeCell ref="A2:C2"/>
    <mergeCell ref="D2:F2"/>
    <mergeCell ref="G2:I2"/>
    <mergeCell ref="A3:C3"/>
    <mergeCell ref="D3:F3"/>
    <mergeCell ref="G3:I3"/>
  </mergeCells>
  <hyperlinks>
    <hyperlink ref="J8" r:id="rId1"/>
    <hyperlink ref="K8" r:id="rId2"/>
    <hyperlink ref="G8" r:id="rId3"/>
    <hyperlink ref="H8" r:id="rId4"/>
    <hyperlink ref="I8" r:id="rId5"/>
    <hyperlink ref="L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82</v>
      </c>
      <c r="C4" s="1" t="s">
        <v>67</v>
      </c>
      <c r="D4" s="3" t="s">
        <v>73</v>
      </c>
    </row>
  </sheetData>
  <dataValidations count="1">
    <dataValidation type="list" allowBlank="1" showErrorMessage="1" sqref="C4">
      <formula1>Hidden_1_Tabla_5497003</formula1>
    </dataValidation>
  </dataValidation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2019-09-13T20:05:13Z</dcterms:modified>
</cp:coreProperties>
</file>