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 verificación\consejos tecnicos mandaron\2019\LII A meses\"/>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<sst xmlns="http://schemas.openxmlformats.org/spreadsheetml/2006/main" count="92" uniqueCount="72">
  <si>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</si>
  <si>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</si>
  <si>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</si>
  <si>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</si>
  <si>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</si>
  <si>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</si>
  <si>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</si>
  <si>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</si>
  <si>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</si>
  <si>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</si>
  <si>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</si>
  <si>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</si>
  <si>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</si>
  <si>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</si>
  <si>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</si>
  <si>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</si>
  <si>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</si>
  <si>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</si>
  <si>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</si>
  <si>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</si>
  <si>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</si>
  <si>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</si>
  <si>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</si>
  <si>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</si>
  <si>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</si>
  <si>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</si>
  <si>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</si>
  <si>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</si>
  <si>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</si>
  <si>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</si>
  <si>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</si>
  <si>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</si>
  <si>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</si>
  <si>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</si>
  <si>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</si>
  <si>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</si>
  <si>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</si>
  <si>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</si>
  <si>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</si>
  <si>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</si>
  <si>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</si>
  <si>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</si>
  <si>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</si>
  <si>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1. Lista de asistencia
2. Autorización para materia única
3. Autorización para carga máxima
4. Solicitudes de opción de titulación
5. Relación de registro de temas
6. Temarios
7. Análisis de la propuesta para "Mención Honorifica"
8. Asuntos generales</t>
  </si>
  <si>
    <t>http://www.ingenieria.uaslp.mx/Documents/ACTAS%20HCTC/HCTC%202019/SESION%20ORD.%20HCTC%2020191017.pdf</t>
  </si>
  <si>
    <t>Académicos, escolares, curriculares.</t>
  </si>
  <si>
    <t>180</t>
  </si>
  <si>
    <t>http://www.uamzh.uaslp.mx/Documents/Normativa%20de%20la%20Entidad/Actas%20CTC/2019/Acta%20180%2018%20de%20octubre%20de%202019.pdf</t>
  </si>
  <si>
    <t>Facultad de Estomatología</t>
  </si>
  <si>
    <t>538</t>
  </si>
  <si>
    <t>Lista de Asistencia. Lectura del Acta anterior. Solicitud de la Pisc. Luz Elena Padrón Segura, para obtener el aval del rediseño del programa de tutorias de la Licenciatura de Medico Estomatólogo. Aprobación de fechas para exámenes de Titulo de suficiencia: semestre Agosto-Diciembre 2019. Correspondencia Recibida.</t>
  </si>
  <si>
    <t>http://documentostransparencia.uaslp.mx/Estomatologia/2020/actas/2019/24oct.pdf</t>
  </si>
  <si>
    <t>1.- Lista de asistencia 2.- Lectura del acta de sesión ordinaria de fecha 30 de agosto del 2019, y la aprobación de la misma en su caso. 3.- Seguimiento de la propuesta de Reglamento de Laboratorio Bursátil. 4.- Propuesta de la Semana de Economía 5.- Asuntos generales</t>
  </si>
  <si>
    <t xml:space="preserve">http://www.economia.uaslp.mx/Documents/acuerdos/Acuerdos04Oct2019.pdf </t>
  </si>
  <si>
    <t>1.- Lista de asistencia 2.- Lectura del acta de sesión ordinaria de fecha 04 de octubre del 2019, y la aprobación de la misma en su caso. 3.- Propuesta final de la Semana de Economía 4.- Propuesta de Cursos de Opción a Titulación 5.- Asuntos generales</t>
  </si>
  <si>
    <t xml:space="preserve">http://www.economia.uaslp.mx/Documents/acuerdos/Acuerdos21Oct2019.pdf </t>
  </si>
  <si>
    <t>244</t>
  </si>
  <si>
    <t xml:space="preserve">1)	Lista de asistencia / declaración de validez
2)	Lectura del acta de la sesión anterior
3)	Protocolos de tesis profesional solicitud de prórroga
4)	Solicitud para graduarse por Cursos de Posgrado
5)	Solicitud para graduarse por Cursos de Opción a Tesis
6)	Asuntos Generales
</t>
  </si>
  <si>
    <t>http://documentostransparencia.uaslp.mx/Generales/entidad_12/formato_34889/346b52f3-a3e1-41e4-a11b-87ea040d6807.pdf</t>
  </si>
  <si>
    <t>1- Lista de asistencia y declaración de qúorum; 2- Informe que rinde la Secretaría General sobre personas egresadas que se les autorizó presentar examen de derecho de pasantía; 3-  Presentación del Reglamento Interno de la Facultad de Derecho, integrando las actualizaciones y modificaciones realizadas para su aprobación; 4- Presentación del "Diplomado para la formación de facilitades en Derechos Humanos de las Mujeres en la Administración Pública de San Luis Potosí", elaborado por el Instituto de las Mujeres del Estado de San Luis Potosí, el cual se impartirá en la División de Estudios de Posgrado de esta Facultad, para su análisis y aprobación en su caso; 5- Proyecto de Juramento para la Toma de Protesta en dos versiones, uno para alumnas y el otro para alumnos que obtendrán el grado de Licenciatura en Criminología, una vez presentado su examen profesional. Para su análisis, deliberación y en su caso, aprobación; 6- Propuesta para reconocimiento de la Academia de Criminología así como su integración. Para su análisis y en caso, aprobación; 7- Asuntos generales</t>
  </si>
  <si>
    <t>http://www.derecho.uaslp.mx/Documents/ActasHCTC/29OCT2019.PDF</t>
  </si>
  <si>
    <t>Facultad de Ingenieria</t>
  </si>
  <si>
    <t>Unidad Academica Multidisciplinaria Zona Huasteca</t>
  </si>
  <si>
    <t>Facultad de Ciencias Quimicas</t>
  </si>
  <si>
    <t>Facultad de Derecho</t>
  </si>
  <si>
    <t xml:space="preserve">Facultad de Economía </t>
  </si>
  <si>
    <t>Se aclara que no se estblecio número de sesión ni tampoco de acta, por lo cual en las celdas f y g, se establece 1. Se identifica al acta con la fecha de la sesión.</t>
  </si>
  <si>
    <t>Sin nota</t>
  </si>
  <si>
    <t>Se aclara que no se estblecio número de acta, por lo cual en la celda f se establece 1. Se identifica al acta con la fecha de la sesión.</t>
  </si>
  <si>
    <t>1.Lista de presentes y lectura del Acta de la Sesión Ordinaria anterior.
2.La Srita. Rosa Elena Torres López, alumna de la Licenciatura en Ingeniería Biomédica, solicita su baja temporal del presente semestre por motivos de salud. 3. Asuntos Generales</t>
  </si>
  <si>
    <t>http://www.fc.uaslp.mx/informacion-sobre/normativa/consejo/Actas-HCTC-FC-2019/ACT_10_2019_O.pdf</t>
  </si>
  <si>
    <t>Facultad de Ciencias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</si>
</sst>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xf numFmtId="0" fontId="0" fillId="0" borderId="0" xfId="0" applyNumberFormat="1" applyFont="1"/>
    <xf numFmtId="0" fontId="3" fillId="3" borderId="0" xfId="1"/>
    <xf numFmtId="0" fontId="0" fillId="3" borderId="0" xfId="0" applyFill="1" applyBorder="1"/>
    <xf numFmtId="0" fontId="0" fillId="0" borderId="0" xfId="0" applyAlignment="1">
      <alignment horizontal="left"/>
    </xf>
    <xf numFmtId="0" fontId="0" fillId="0" borderId="0" xfId="0" applyAlignment="1">
      <alignment horizontal="center"/>
    </xf>
    <xf numFmtId="0" fontId="0" fillId="0" borderId="0" xfId="0" applyNumberFormat="1" applyFont="1" applyAlignment="1">
      <alignment horizontal="left"/>
    </xf>
    <xf numFmtId="0" fontId="2" fillId="4" borderId="1" xfId="0" applyFont="1" applyFill="1" applyBorder="1" applyAlignment="1">
      <alignment horizontal="left" wrapText="1"/>
    </xf>
    <xf numFmtId="0" fontId="0" fillId="0" borderId="0" xfId="0"/>
    <xf numFmtId="14" fontId="0" fillId="0" borderId="0" xfId="0" applyNumberFormat="1"/>
    <xf numFmtId="14" fontId="0" fillId="0" borderId="0" xfId="0" applyNumberFormat="1" applyFont="1"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economia.uaslp.mx/Documents/acuerdos/Acuerdos21Oct2019.pdf" TargetMode="External"/><Relationship Id="rId2" Type="http://schemas.openxmlformats.org/officeDocument/2006/relationships/hyperlink" Target="http://www.economia.uaslp.mx/Documents/acuerdos/Acuerdos04Oct2019.pdf" TargetMode="External"/><Relationship Id="rId1" Type="http://schemas.openxmlformats.org/officeDocument/2006/relationships/hyperlink" Target="http://www.derecho.uaslp.mx/Documents/ActasHCTC/29OCT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9"/>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9" t="s">
        <v>34</v>
      </c>
      <c r="H7" s="1" t="s">
        <v>35</v>
      </c>
      <c r="I7" s="1" t="s">
        <v>36</v>
      </c>
      <c r="J7" s="1" t="s">
        <v>37</v>
      </c>
      <c r="K7" s="1" t="s">
        <v>38</v>
      </c>
      <c r="L7" s="1" t="s">
        <v>39</v>
      </c>
      <c r="M7" s="1" t="s">
        <v>40</v>
      </c>
    </row>
    <row r="8" spans="1:13" x14ac:dyDescent="0.25">
      <c r="A8">
        <v>2019</v>
      </c>
      <c r="B8" s="11">
        <v>43739</v>
      </c>
      <c r="C8" s="11">
        <v>43769</v>
      </c>
      <c r="D8" s="12">
        <v>43755</v>
      </c>
      <c r="E8" s="3" t="s">
        <v>41</v>
      </c>
      <c r="F8" s="8">
        <v>1</v>
      </c>
      <c r="G8" s="8">
        <v>1</v>
      </c>
      <c r="H8" s="3" t="s">
        <v>43</v>
      </c>
      <c r="I8" s="3" t="s">
        <v>44</v>
      </c>
      <c r="J8" s="3" t="s">
        <v>61</v>
      </c>
      <c r="K8" s="11">
        <v>43779</v>
      </c>
      <c r="L8" s="11">
        <v>43779</v>
      </c>
      <c r="M8" s="2" t="s">
        <v>66</v>
      </c>
    </row>
    <row r="9" spans="1:13" x14ac:dyDescent="0.25">
      <c r="A9" s="2">
        <v>2019</v>
      </c>
      <c r="B9" s="11">
        <v>43739</v>
      </c>
      <c r="C9" s="11">
        <v>43769</v>
      </c>
      <c r="D9" s="12">
        <v>43756</v>
      </c>
      <c r="E9" s="3" t="s">
        <v>42</v>
      </c>
      <c r="F9" s="8">
        <v>180</v>
      </c>
      <c r="G9" s="8" t="s">
        <v>46</v>
      </c>
      <c r="H9" s="3" t="s">
        <v>45</v>
      </c>
      <c r="I9" s="3" t="s">
        <v>47</v>
      </c>
      <c r="J9" s="3" t="s">
        <v>62</v>
      </c>
      <c r="K9" s="11">
        <v>43779</v>
      </c>
      <c r="L9" s="11">
        <v>43779</v>
      </c>
      <c r="M9" s="5" t="s">
        <v>67</v>
      </c>
    </row>
    <row r="10" spans="1:13" x14ac:dyDescent="0.25">
      <c r="A10" s="2">
        <v>2019</v>
      </c>
      <c r="B10" s="11">
        <v>43739</v>
      </c>
      <c r="C10" s="11">
        <v>43769</v>
      </c>
      <c r="D10" s="12">
        <v>43762</v>
      </c>
      <c r="E10" s="3" t="s">
        <v>41</v>
      </c>
      <c r="F10" s="8">
        <v>11</v>
      </c>
      <c r="G10" s="8" t="s">
        <v>49</v>
      </c>
      <c r="H10" s="3" t="s">
        <v>50</v>
      </c>
      <c r="I10" s="3" t="s">
        <v>51</v>
      </c>
      <c r="J10" s="3" t="s">
        <v>48</v>
      </c>
      <c r="K10" s="11">
        <v>43779</v>
      </c>
      <c r="L10" s="11">
        <v>43779</v>
      </c>
      <c r="M10" s="3" t="s">
        <v>67</v>
      </c>
    </row>
    <row r="11" spans="1:13" x14ac:dyDescent="0.25">
      <c r="A11" s="2">
        <v>2019</v>
      </c>
      <c r="B11" s="11">
        <v>43739</v>
      </c>
      <c r="C11" s="11">
        <v>43769</v>
      </c>
      <c r="D11" s="12">
        <v>43761</v>
      </c>
      <c r="E11" s="3" t="s">
        <v>41</v>
      </c>
      <c r="F11" s="8">
        <v>1</v>
      </c>
      <c r="G11" s="8" t="s">
        <v>56</v>
      </c>
      <c r="H11" s="3" t="s">
        <v>57</v>
      </c>
      <c r="I11" s="3" t="s">
        <v>58</v>
      </c>
      <c r="J11" t="s">
        <v>63</v>
      </c>
      <c r="K11" s="11">
        <v>43779</v>
      </c>
      <c r="L11" s="11">
        <v>43779</v>
      </c>
      <c r="M11" s="2" t="s">
        <v>68</v>
      </c>
    </row>
    <row r="12" spans="1:13" x14ac:dyDescent="0.25">
      <c r="A12" s="2">
        <v>2019</v>
      </c>
      <c r="B12" s="11">
        <v>43739</v>
      </c>
      <c r="C12" s="11">
        <v>43769</v>
      </c>
      <c r="D12" s="13">
        <v>43767</v>
      </c>
      <c r="E12" s="6" t="s">
        <v>41</v>
      </c>
      <c r="F12" s="8">
        <v>1</v>
      </c>
      <c r="G12" s="8">
        <v>1</v>
      </c>
      <c r="H12" s="7" t="s">
        <v>59</v>
      </c>
      <c r="I12" s="4" t="s">
        <v>60</v>
      </c>
      <c r="J12" s="6" t="s">
        <v>64</v>
      </c>
      <c r="K12" s="11">
        <v>43779</v>
      </c>
      <c r="L12" s="11">
        <v>43779</v>
      </c>
      <c r="M12" s="2" t="s">
        <v>66</v>
      </c>
    </row>
    <row r="13" spans="1:13" x14ac:dyDescent="0.25">
      <c r="A13" s="2">
        <v>2019</v>
      </c>
      <c r="B13" s="11">
        <v>43739</v>
      </c>
      <c r="C13" s="11">
        <v>43769</v>
      </c>
      <c r="D13" s="13">
        <v>43742</v>
      </c>
      <c r="E13" s="6" t="s">
        <v>41</v>
      </c>
      <c r="F13" s="8">
        <v>1</v>
      </c>
      <c r="G13" s="8">
        <v>1</v>
      </c>
      <c r="H13" t="s">
        <v>52</v>
      </c>
      <c r="I13" s="4" t="s">
        <v>53</v>
      </c>
      <c r="J13" s="5" t="s">
        <v>65</v>
      </c>
      <c r="K13" s="11">
        <v>43779</v>
      </c>
      <c r="L13" s="11">
        <v>43779</v>
      </c>
      <c r="M13" s="2" t="s">
        <v>66</v>
      </c>
    </row>
    <row r="14" spans="1:13" x14ac:dyDescent="0.25">
      <c r="A14" s="2">
        <v>2019</v>
      </c>
      <c r="B14" s="11">
        <v>43739</v>
      </c>
      <c r="C14" s="11">
        <v>43769</v>
      </c>
      <c r="D14" s="13">
        <v>43759</v>
      </c>
      <c r="E14" s="6" t="s">
        <v>41</v>
      </c>
      <c r="F14" s="8">
        <v>1</v>
      </c>
      <c r="G14" s="8">
        <v>1</v>
      </c>
      <c r="H14" t="s">
        <v>54</v>
      </c>
      <c r="I14" s="4" t="s">
        <v>55</v>
      </c>
      <c r="J14" s="5" t="s">
        <v>65</v>
      </c>
      <c r="K14" s="11">
        <v>43779</v>
      </c>
      <c r="L14" s="11">
        <v>43779</v>
      </c>
      <c r="M14" s="2" t="s">
        <v>66</v>
      </c>
    </row>
    <row r="15" spans="1:13" x14ac:dyDescent="0.25">
      <c r="A15" s="10">
        <v>2019</v>
      </c>
      <c r="B15" s="11">
        <v>43739</v>
      </c>
      <c r="C15" s="11">
        <v>43769</v>
      </c>
      <c r="D15" s="13">
        <v>43754</v>
      </c>
      <c r="E15" s="6" t="s">
        <v>41</v>
      </c>
      <c r="F15" s="8">
        <v>1</v>
      </c>
      <c r="G15" s="8">
        <v>1</v>
      </c>
      <c r="H15" t="s">
        <v>69</v>
      </c>
      <c r="I15" t="s">
        <v>70</v>
      </c>
      <c r="J15" t="s">
        <v>71</v>
      </c>
      <c r="K15" s="11">
        <v>43779</v>
      </c>
      <c r="L15" s="11">
        <v>43779</v>
      </c>
      <c r="M15" s="10" t="s">
        <v>66</v>
      </c>
    </row>
    <row r="16" spans="1:13" x14ac:dyDescent="0.25">
      <c r="D16" s="6"/>
      <c r="E16" s="6"/>
      <c r="F16" s="6"/>
      <c r="G16" s="6"/>
    </row>
    <row r="17" spans="4:7" x14ac:dyDescent="0.25">
      <c r="D17" s="6"/>
      <c r="E17" s="6"/>
      <c r="F17" s="6"/>
      <c r="G17" s="6"/>
    </row>
    <row r="18" spans="4:7" x14ac:dyDescent="0.25">
      <c r="D18" s="6"/>
      <c r="E18" s="6"/>
      <c r="F18" s="6"/>
      <c r="G18" s="6"/>
    </row>
    <row r="19" spans="4:7" x14ac:dyDescent="0.25">
      <c r="D19" s="6"/>
      <c r="E19" s="6"/>
      <c r="F19" s="6"/>
      <c r="G19" s="6"/>
    </row>
  </sheetData>
  <mergeCells count="7">
    <mergeCell ref="A6:M6"/>
    <mergeCell ref="A2:C2"/>
    <mergeCell ref="D2:F2"/>
    <mergeCell ref="G2:I2"/>
    <mergeCell ref="A3:C3"/>
    <mergeCell ref="D3:F3"/>
    <mergeCell ref="G3:I3"/>
  </mergeCells>
  <dataValidations count="1">
    <dataValidation type="list" allowBlank="1" showErrorMessage="1" sqref="E12:E71">
      <formula1>Hidden_14</formula1>
    </dataValidation>
  </dataValidations>
  <hyperlinks>
    <hyperlink ref="I12" r:id="rId1"/>
    <hyperlink ref="I13" r:id="rId2"/>
    <hyperlink ref="I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2020-11-26T17:19:08Z</dcterms:modified>
</cp:coreProperties>
</file>