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Nvos formatos 2019\89 V Beca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4">Hidden_1!$A$1:$A$2</definedName>
    <definedName name="Hidden_215">Hidden_2!$A$1:$A$26</definedName>
    <definedName name="Hidden_319">Hidden_3!$A$1:$A$41</definedName>
    <definedName name="Hidden_426">Hidden_4!$A$1:$A$32</definedName>
  </definedNames>
  <calcPr calcId="0"/>
</workbook>
</file>

<file path=xl/sharedStrings.xml><?xml version="1.0" encoding="utf-8"?>
<sst xmlns="http://schemas.openxmlformats.org/spreadsheetml/2006/main" count="315" uniqueCount="210">
  <si>
    <t>56023</t>
  </si>
  <si>
    <t>TÍTULO</t>
  </si>
  <si>
    <t>NOMBRE CORTO</t>
  </si>
  <si>
    <t>DESCRIPCIÓN</t>
  </si>
  <si>
    <t>Requisitos para becas y apoyos que otorga</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</si>
  <si>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</si>
  <si>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</si>
  <si>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</si>
  <si>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</si>
  <si>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</si>
  <si>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</si>
  <si>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</si>
  <si>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</si>
  <si>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</si>
  <si>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</si>
  <si>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</si>
  <si>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</si>
  <si>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</si>
  <si>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</si>
  <si>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</si>
  <si>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</si>
  <si>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</si>
  <si>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</si>
  <si>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</si>
  <si>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</si>
  <si>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</si>
  <si>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</si>
  <si>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</si>
  <si>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</si>
  <si>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</si>
  <si>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</si>
  <si>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</si>
  <si>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</si>
  <si>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</si>
  <si>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</si>
  <si>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</si>
  <si>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</si>
  <si>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</si>
  <si>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</si>
  <si>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</si>
  <si>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</si>
  <si>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</si>
  <si>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</si>
  <si>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</si>
  <si>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</si>
  <si>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547603</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</si>
  <si>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</si>
  <si>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</si>
  <si>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</si>
  <si>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</si>
  <si>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</si>
  <si>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</si>
  <si>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</si>
  <si>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</si>
  <si>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</si>
  <si>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</si>
  <si>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 apoyo</t>
  </si>
  <si>
    <t>Requisitos, documentos y forma de presentación para acceder a una beca o apoyo</t>
  </si>
  <si>
    <t xml:space="preserve">Fecha de inicio para presentar requisitos de las candidaturas </t>
  </si>
  <si>
    <t>Fecha de término para presentar requisitos de las candidaturas</t>
  </si>
  <si>
    <t>Denominación del área</t>
  </si>
  <si>
    <t xml:space="preserve">Nombre(s) del responsable responsable de la beca o proyecto </t>
  </si>
  <si>
    <t xml:space="preserve">Primer apellido del responsable responsable de la beca o proyecto </t>
  </si>
  <si>
    <t xml:space="preserve">Segundo apellido del responsable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</si>
  <si>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</si>
  <si>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</si>
  <si>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</si>
  <si>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</si>
  <si>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</si>
  <si>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</si>
  <si>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</si>
  <si>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</si>
  <si>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</si>
  <si>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</si>
  <si>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</si>
  <si>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</si>
  <si>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</si>
  <si>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</si>
  <si>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</si>
  <si>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</si>
  <si>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validación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</si>
  <si>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</si>
  <si>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</si>
  <si>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</si>
  <si>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</si>
  <si>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</si>
  <si>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</si>
  <si>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</si>
  <si>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</si>
  <si>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</si>
  <si>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</si>
  <si>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</si>
  <si>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</si>
  <si>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</si>
  <si>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</si>
  <si>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</si>
  <si>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</si>
  <si>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</si>
  <si>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</si>
  <si>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</si>
  <si>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</si>
  <si>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</si>
  <si>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</si>
  <si>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</si>
  <si>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</si>
  <si>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</si>
  <si>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</si>
  <si>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</si>
  <si>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</si>
  <si>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</si>
  <si>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</si>
  <si>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</si>
  <si>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</si>
  <si>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</si>
  <si>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</si>
  <si>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</si>
  <si>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</si>
  <si>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</si>
  <si>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</si>
  <si>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</si>
  <si>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</si>
  <si>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</si>
  <si>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</si>
  <si>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</si>
  <si>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</si>
  <si>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</si>
  <si>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</si>
  <si>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</si>
  <si>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</si>
  <si>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</si>
  <si>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</si>
  <si>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</si>
  <si>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</si>
  <si>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</si>
  <si>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</si>
  <si>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</si>
  <si>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</si>
  <si>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</si>
  <si>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</si>
  <si>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</si>
  <si>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</si>
  <si>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</si>
  <si>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</si>
  <si>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</si>
  <si>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</si>
  <si>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</si>
  <si>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</si>
  <si>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</si>
  <si>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</si>
  <si>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</si>
  <si>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</si>
  <si>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</si>
  <si>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</si>
  <si>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</si>
  <si>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</si>
  <si>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</si>
  <si>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</si>
  <si>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</si>
  <si>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</si>
  <si>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</si>
  <si>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</si>
  <si>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</si>
  <si>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</si>
  <si>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</si>
  <si>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</si>
  <si>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</si>
  <si>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</si>
  <si>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</si>
  <si>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</si>
  <si>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</si>
  <si>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</si>
  <si>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</si>
  <si>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</si>
  <si>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</si>
  <si>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</si>
  <si>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</si>
  <si>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</si>
  <si>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</si>
  <si>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</si>
  <si>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</si>
  <si>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</si>
  <si>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Autonoma de San Luis Potosi</t>
  </si>
  <si>
    <t>Álvaro Obregón</t>
  </si>
  <si>
    <t>64</t>
  </si>
  <si>
    <t>0</t>
  </si>
  <si>
    <t>Centro</t>
  </si>
  <si>
    <t>24</t>
  </si>
  <si>
    <t>San Luis Potosi</t>
  </si>
  <si>
    <t>28</t>
  </si>
  <si>
    <t>78000</t>
  </si>
  <si>
    <t>4448261445</t>
  </si>
  <si>
    <t>sin nota</t>
  </si>
  <si>
    <t xml:space="preserve">BECA JÓVENES ESCRIBIENDO EL FUTURO </t>
  </si>
  <si>
    <t>1. Estar inscrito en la modalidad escolarizada, en alguna Institución Pública de Educación Superior (IPES) del país, de las señaladas en el párrafo anterior. 2. Tener hasta 29 años cumplidos al 31 de diciembre 2020,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</si>
  <si>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 xml:space="preserve"> Postularse como aspirante en el Sistema Único de Beneficiarios de Educación Superior (SUBES), en la página electrónica https://subes.becasbenitojuarez.gob.mx/</t>
  </si>
  <si>
    <t>Oficina de Enlace y Gestión de Becas Fedrales</t>
  </si>
  <si>
    <t xml:space="preserve">Roxana </t>
  </si>
  <si>
    <t>Galván</t>
  </si>
  <si>
    <t>Hernández</t>
  </si>
  <si>
    <t>División de Servicios Escolares (Oficina Enlace y Gestión de Becas Federales)</t>
  </si>
  <si>
    <t>1. Estar inscrito en el nivel licenciatura, licencia profesional o Técnico Superior Universitario (TSU)
en alguna IPES del país, excepto UNAM.
2. Provenir de un hogar cuyo ingreso mensual per cápita sea igual o menor a la Línea de Pobreza
por Ingresos (LPI) urbana, vigente al momento de solicitar la beca.
3. No haber concluido estudios del nivel educativo al que aplica, ni contar con un certificado de
este tipo educativo.
4. No contar con otro beneficio económico para el mismo fin otorgado por alguna dependencia de
la Administración Pública Federal Centralizada.
5. No contar con otro apoyo económico otorgado por alguna dependencia de la Administración
Pública Federal Centralizada, que bajo el principio de temporalidad no sea compatible con la
beca que solicita.</t>
  </si>
  <si>
    <t xml:space="preserve">BECA PARA INICIAR LA TITULACIÓN </t>
  </si>
  <si>
    <t>1. Ser mexicano/a 2. Ser postulado/a por la Institución Pública de Educación Superior (IPES) de origen. 3. Haber iniciado el trámite para realizar la tesis o cualquier otro trabajo escrito o actividad profesional para obtener la titulación a partir del mes de octubre de 2019 y hasta el 27 de septiembre de 2020. El tema o actividad para obtener la titulación debe ser aceptado por la IPES de origen en la que el/la alumno/a o egresado/a haya cursado sus estudios. 4. No haber obtenido el grado académico por el que solicita la beca (Licenciatura o TSU).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</si>
  <si>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 xml:space="preserve">BECA POR HABER CONCLUIDO LA TITULACIÓN </t>
  </si>
  <si>
    <t>1. Ser mexicano/a 2. Ser postulado/a por la Institución Pública de Educación Superior (IPES) de origen. 3. Haber egresado a partir del mes octubre de 2019. 4. Haber obtenido el grado académico por el que solicita la beca mediante la presentación de una tesis, o cualquier otro trabajo escrito o actividad profesional a partir del mes de octubre de 2019 y hasta el 27 de septiembre de 2020.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</si>
  <si>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http://www.unsij.edu.mx/convocatorias/2019/Jovenes_Escribiendo_Futuro.pdf</t>
  </si>
  <si>
    <t>BECA FEDERAL PARA APOYO A LA MANUTENCIÓN 2020-I</t>
  </si>
  <si>
    <t>https://www.gob.mx/cms/uploads/attachment/file/536204/Manutenci_n_Federal_2020-I.pdf</t>
  </si>
  <si>
    <t>CONVOCATORIA_Beca_Titulacion_Inicio_2019.pdf (uaslp.mx)</t>
  </si>
  <si>
    <t>CONVOCATORIA_Apoyo_Titulacion_Conclusion_2019.pdf (uaslp.mx)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</si>
</sst>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applyFont="1" applyAlignment="1">
      <alignment horizontal="right"/>
    </xf>
    <xf numFmtId="14" fontId="0" fillId="0" borderId="0" xfId="0" applyNumberFormat="1"/>
    <xf numFmtId="0" fontId="0" fillId="0" borderId="0" xfId="0" applyNumberFormat="1" applyFont="1"/>
    <xf numFmtId="0" fontId="0" fillId="0" borderId="0" xfId="0" applyNumberFormat="1" applyFont="1" applyAlignment="1">
      <alignment wrapText="1"/>
    </xf>
    <xf numFmtId="0" fontId="3" fillId="0" borderId="0" xfId="1" applyFill="1"/>
    <xf numFmtId="0" fontId="3" fillId="0" borderId="0" xfId="1" applyNumberFormat="1"/>
    <xf numFmtId="0" fontId="3" fillId="0" borderId="0" xfId="1"/>
    <xf numFmtId="0" fontId="0" fillId="0" borderId="0" xfId="0" applyNumberFormat="1"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uaslp.mx/ServiciosEscolares/Documents/CONVOCATORIA_Beca_Titulacion_Inicio_2019.pdf" TargetMode="External"/><Relationship Id="rId2" Type="http://schemas.openxmlformats.org/officeDocument/2006/relationships/hyperlink" Target="https://www.gob.mx/cms/uploads/attachment/file/536204/Manutenci_n_Federal_2020-I.pdf" TargetMode="External"/><Relationship Id="rId1" Type="http://schemas.openxmlformats.org/officeDocument/2006/relationships/hyperlink" Target="http://www.unsij.edu.mx/convocatorias/2019/Jovenes_Escribiendo_Futuro.pdf" TargetMode="External"/><Relationship Id="rId4" Type="http://schemas.openxmlformats.org/officeDocument/2006/relationships/hyperlink" Target="http://habitat.uaslp.mx/Documents/Avisos/CONVOCATORIA_Apoyo_Titulacion_Conclusion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2" workbookViewId="0">
      <selection activeCell="A12" sqref="A12"/>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28.7109375" bestFit="1" customWidth="1"/>
    <col min="5" max="5" width="27.85546875" bestFit="1" customWidth="1"/>
    <col min="6" max="6" width="64.5703125" bestFit="1" customWidth="1"/>
    <col min="7" max="7" width="26.28515625" bestFit="1" customWidth="1"/>
    <col min="8" max="8" width="60.28515625" bestFit="1" customWidth="1"/>
    <col min="9" max="9" width="70.28515625" bestFit="1" customWidth="1"/>
    <col min="10" max="10" width="52.42578125" bestFit="1" customWidth="1"/>
    <col min="11" max="11" width="54.140625" bestFit="1" customWidth="1"/>
    <col min="12" max="12" width="20.28515625" bestFit="1" customWidth="1"/>
    <col min="13" max="13" width="53.42578125" bestFit="1" customWidth="1"/>
    <col min="14" max="14" width="57.140625" bestFit="1" customWidth="1"/>
    <col min="15" max="15" width="59" bestFit="1" customWidth="1"/>
    <col min="16" max="16" width="23.140625" bestFit="1" customWidth="1"/>
    <col min="17" max="17" width="63.5703125" bestFit="1" customWidth="1"/>
    <col min="18" max="18" width="60.85546875" bestFit="1" customWidth="1"/>
    <col min="19" max="19" width="80.85546875" bestFit="1" customWidth="1"/>
    <col min="20" max="20" width="28.140625" bestFit="1" customWidth="1"/>
    <col min="21" max="21" width="68.85546875" bestFit="1" customWidth="1"/>
    <col min="22" max="22" width="64.42578125" bestFit="1" customWidth="1"/>
    <col min="23" max="23" width="66.42578125" bestFit="1" customWidth="1"/>
    <col min="24" max="24" width="63.5703125" bestFit="1" customWidth="1"/>
    <col min="25" max="25" width="76.7109375" bestFit="1" customWidth="1"/>
    <col min="26" max="26" width="72.7109375" bestFit="1" customWidth="1"/>
    <col min="27" max="27" width="37.140625" bestFit="1" customWidth="1"/>
    <col min="28" max="28" width="58.5703125" bestFit="1" customWidth="1"/>
    <col min="29" max="29" width="8.140625" bestFit="1" customWidth="1"/>
    <col min="30" max="30" width="59" bestFit="1" customWidth="1"/>
    <col min="31" max="31" width="73.140625" bestFit="1" customWidth="1"/>
    <col min="32" max="32" width="17.5703125" bestFit="1" customWidth="1"/>
    <col min="33" max="33" width="20" bestFit="1" customWidth="1"/>
    <col min="34" max="34"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8</v>
      </c>
      <c r="AG4" t="s">
        <v>12</v>
      </c>
      <c r="AH4" t="s">
        <v>13</v>
      </c>
    </row>
    <row r="5" spans="1:3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5" x14ac:dyDescent="0.25">
      <c r="A6" s="10" t="s">
        <v>48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5" ht="26.2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5" ht="21.75" customHeight="1" x14ac:dyDescent="0.25">
      <c r="A8" s="4">
        <v>2019</v>
      </c>
      <c r="B8" s="3">
        <v>43739</v>
      </c>
      <c r="C8" s="3">
        <v>43769</v>
      </c>
      <c r="D8" s="4" t="s">
        <v>181</v>
      </c>
      <c r="E8" s="4" t="s">
        <v>83</v>
      </c>
      <c r="F8" s="4" t="s">
        <v>192</v>
      </c>
      <c r="G8" s="6" t="s">
        <v>205</v>
      </c>
      <c r="H8" s="4" t="s">
        <v>194</v>
      </c>
      <c r="I8" s="5" t="s">
        <v>193</v>
      </c>
      <c r="J8" s="2">
        <v>43703</v>
      </c>
      <c r="K8" s="2">
        <v>43747</v>
      </c>
      <c r="L8" s="4" t="s">
        <v>195</v>
      </c>
      <c r="M8" s="4" t="s">
        <v>196</v>
      </c>
      <c r="N8" s="4" t="s">
        <v>197</v>
      </c>
      <c r="O8" s="4" t="s">
        <v>198</v>
      </c>
      <c r="P8" s="4" t="s">
        <v>91</v>
      </c>
      <c r="Q8" s="4" t="s">
        <v>182</v>
      </c>
      <c r="R8" s="4" t="s">
        <v>183</v>
      </c>
      <c r="S8" s="4" t="s">
        <v>184</v>
      </c>
      <c r="T8" s="4" t="s">
        <v>116</v>
      </c>
      <c r="U8" s="4" t="s">
        <v>185</v>
      </c>
      <c r="V8" s="9">
        <v>1</v>
      </c>
      <c r="W8" s="4" t="s">
        <v>187</v>
      </c>
      <c r="X8" s="4" t="s">
        <v>188</v>
      </c>
      <c r="Y8" s="4" t="s">
        <v>187</v>
      </c>
      <c r="Z8" s="4" t="s">
        <v>186</v>
      </c>
      <c r="AA8" s="4" t="s">
        <v>156</v>
      </c>
      <c r="AB8" s="4" t="s">
        <v>189</v>
      </c>
      <c r="AC8" s="4" t="s">
        <v>190</v>
      </c>
      <c r="AD8" s="4" t="s">
        <v>184</v>
      </c>
      <c r="AE8" s="4" t="s">
        <v>199</v>
      </c>
      <c r="AF8" s="2">
        <v>43779</v>
      </c>
      <c r="AG8" s="2">
        <v>43779</v>
      </c>
      <c r="AH8" s="4" t="s">
        <v>191</v>
      </c>
      <c r="AI8" s="2"/>
    </row>
    <row r="9" spans="1:35" ht="23.25" customHeight="1" x14ac:dyDescent="0.25">
      <c r="A9" s="4">
        <v>2019</v>
      </c>
      <c r="B9" s="3">
        <v>43739</v>
      </c>
      <c r="C9" s="3">
        <v>43769</v>
      </c>
      <c r="D9" s="4" t="s">
        <v>181</v>
      </c>
      <c r="E9" s="4" t="s">
        <v>83</v>
      </c>
      <c r="F9" s="4" t="s">
        <v>206</v>
      </c>
      <c r="G9" s="7" t="s">
        <v>207</v>
      </c>
      <c r="H9" s="4" t="s">
        <v>194</v>
      </c>
      <c r="I9" s="5" t="s">
        <v>200</v>
      </c>
      <c r="J9" s="2">
        <v>43522</v>
      </c>
      <c r="K9" s="2">
        <v>43533</v>
      </c>
      <c r="L9" s="4" t="s">
        <v>195</v>
      </c>
      <c r="M9" s="4" t="s">
        <v>196</v>
      </c>
      <c r="N9" s="4" t="s">
        <v>197</v>
      </c>
      <c r="O9" s="4" t="s">
        <v>198</v>
      </c>
      <c r="P9" s="4" t="s">
        <v>91</v>
      </c>
      <c r="Q9" s="4" t="s">
        <v>182</v>
      </c>
      <c r="R9" s="4" t="s">
        <v>183</v>
      </c>
      <c r="S9" s="4" t="s">
        <v>184</v>
      </c>
      <c r="T9" s="4" t="s">
        <v>116</v>
      </c>
      <c r="U9" s="4" t="s">
        <v>185</v>
      </c>
      <c r="V9" s="9">
        <v>1</v>
      </c>
      <c r="W9" s="4" t="s">
        <v>187</v>
      </c>
      <c r="X9" s="4" t="s">
        <v>188</v>
      </c>
      <c r="Y9" s="4" t="s">
        <v>187</v>
      </c>
      <c r="Z9" s="4" t="s">
        <v>186</v>
      </c>
      <c r="AA9" s="4" t="s">
        <v>156</v>
      </c>
      <c r="AB9" s="4" t="s">
        <v>189</v>
      </c>
      <c r="AC9" s="4" t="s">
        <v>190</v>
      </c>
      <c r="AD9" s="4" t="s">
        <v>184</v>
      </c>
      <c r="AE9" s="4" t="s">
        <v>199</v>
      </c>
      <c r="AF9" s="2">
        <v>43779</v>
      </c>
      <c r="AG9" s="2">
        <v>43779</v>
      </c>
      <c r="AH9" s="4" t="s">
        <v>191</v>
      </c>
      <c r="AI9" s="2"/>
    </row>
    <row r="10" spans="1:35" x14ac:dyDescent="0.25">
      <c r="A10" s="4">
        <v>2019</v>
      </c>
      <c r="B10" s="3">
        <v>43739</v>
      </c>
      <c r="C10" s="3">
        <v>43769</v>
      </c>
      <c r="D10" s="4" t="s">
        <v>181</v>
      </c>
      <c r="E10" s="4" t="s">
        <v>83</v>
      </c>
      <c r="F10" s="4" t="s">
        <v>201</v>
      </c>
      <c r="G10" s="8" t="s">
        <v>208</v>
      </c>
      <c r="H10" s="4" t="s">
        <v>194</v>
      </c>
      <c r="I10" s="4" t="s">
        <v>202</v>
      </c>
      <c r="J10" s="2">
        <v>43736</v>
      </c>
      <c r="K10" s="2">
        <v>43754</v>
      </c>
      <c r="L10" s="4" t="s">
        <v>195</v>
      </c>
      <c r="M10" s="4" t="s">
        <v>196</v>
      </c>
      <c r="N10" s="4" t="s">
        <v>197</v>
      </c>
      <c r="O10" s="4" t="s">
        <v>198</v>
      </c>
      <c r="P10" s="4" t="s">
        <v>91</v>
      </c>
      <c r="Q10" s="4" t="s">
        <v>182</v>
      </c>
      <c r="R10" s="4" t="s">
        <v>183</v>
      </c>
      <c r="S10" s="4" t="s">
        <v>184</v>
      </c>
      <c r="T10" s="4" t="s">
        <v>116</v>
      </c>
      <c r="U10" s="4" t="s">
        <v>185</v>
      </c>
      <c r="V10" s="9">
        <v>1</v>
      </c>
      <c r="W10" s="4" t="s">
        <v>187</v>
      </c>
      <c r="X10" s="4" t="s">
        <v>188</v>
      </c>
      <c r="Y10" s="4" t="s">
        <v>187</v>
      </c>
      <c r="Z10" s="4" t="s">
        <v>186</v>
      </c>
      <c r="AA10" s="4" t="s">
        <v>156</v>
      </c>
      <c r="AB10" s="4" t="s">
        <v>189</v>
      </c>
      <c r="AC10" s="4" t="s">
        <v>190</v>
      </c>
      <c r="AD10" s="4" t="s">
        <v>184</v>
      </c>
      <c r="AE10" s="4" t="s">
        <v>199</v>
      </c>
      <c r="AF10" s="2">
        <v>43779</v>
      </c>
      <c r="AG10" s="2">
        <v>43779</v>
      </c>
      <c r="AH10" s="4" t="s">
        <v>191</v>
      </c>
      <c r="AI10" s="2"/>
    </row>
    <row r="11" spans="1:35" x14ac:dyDescent="0.25">
      <c r="A11" s="4">
        <v>2019</v>
      </c>
      <c r="B11" s="3">
        <v>43739</v>
      </c>
      <c r="C11" s="3">
        <v>43769</v>
      </c>
      <c r="D11" s="4" t="s">
        <v>181</v>
      </c>
      <c r="E11" s="4" t="s">
        <v>83</v>
      </c>
      <c r="F11" s="4" t="s">
        <v>203</v>
      </c>
      <c r="G11" s="8" t="s">
        <v>209</v>
      </c>
      <c r="H11" s="4" t="s">
        <v>194</v>
      </c>
      <c r="I11" t="s">
        <v>204</v>
      </c>
      <c r="J11" s="2">
        <v>43738</v>
      </c>
      <c r="K11" s="2">
        <v>43748</v>
      </c>
      <c r="L11" s="4" t="s">
        <v>195</v>
      </c>
      <c r="M11" s="4" t="s">
        <v>196</v>
      </c>
      <c r="N11" s="4" t="s">
        <v>197</v>
      </c>
      <c r="O11" s="4" t="s">
        <v>198</v>
      </c>
      <c r="P11" s="4" t="s">
        <v>91</v>
      </c>
      <c r="Q11" s="4" t="s">
        <v>182</v>
      </c>
      <c r="R11" s="4" t="s">
        <v>183</v>
      </c>
      <c r="S11" s="4" t="s">
        <v>184</v>
      </c>
      <c r="T11" s="4" t="s">
        <v>116</v>
      </c>
      <c r="U11" s="4" t="s">
        <v>185</v>
      </c>
      <c r="V11" s="9">
        <v>1</v>
      </c>
      <c r="W11" s="4" t="s">
        <v>187</v>
      </c>
      <c r="X11" s="4" t="s">
        <v>188</v>
      </c>
      <c r="Y11" s="4" t="s">
        <v>187</v>
      </c>
      <c r="Z11" s="4" t="s">
        <v>186</v>
      </c>
      <c r="AA11" s="4" t="s">
        <v>156</v>
      </c>
      <c r="AB11" s="4" t="s">
        <v>189</v>
      </c>
      <c r="AC11" s="4" t="s">
        <v>190</v>
      </c>
      <c r="AD11" s="4" t="s">
        <v>184</v>
      </c>
      <c r="AE11" s="4" t="s">
        <v>199</v>
      </c>
      <c r="AF11" s="2">
        <v>43779</v>
      </c>
      <c r="AG11" s="2">
        <v>43779</v>
      </c>
      <c r="AH11" s="4" t="s">
        <v>191</v>
      </c>
      <c r="AI11" s="2"/>
    </row>
    <row r="12" spans="1:35" x14ac:dyDescent="0.25">
      <c r="A12" s="2"/>
      <c r="B12" s="3"/>
      <c r="C12" s="3"/>
      <c r="D12" s="4"/>
      <c r="E12" s="4"/>
      <c r="F12" s="4"/>
      <c r="G12" s="4"/>
      <c r="H12" s="4"/>
      <c r="I12" s="4"/>
      <c r="J12" s="2"/>
      <c r="K12" s="2"/>
      <c r="L12" s="4"/>
      <c r="M12" s="4"/>
      <c r="N12" s="4"/>
      <c r="O12" s="4"/>
      <c r="P12" s="4"/>
      <c r="Q12" s="4"/>
      <c r="R12" s="4"/>
      <c r="S12" s="4"/>
      <c r="T12" s="4"/>
      <c r="U12" s="4"/>
      <c r="V12" s="4"/>
      <c r="W12" s="4"/>
      <c r="X12" s="4"/>
      <c r="Y12" s="4"/>
      <c r="Z12" s="4"/>
      <c r="AA12" s="4"/>
      <c r="AB12" s="4"/>
      <c r="AC12" s="4"/>
      <c r="AD12" s="4"/>
      <c r="AE12" s="4"/>
      <c r="AF12" s="2"/>
      <c r="AG12" s="2"/>
      <c r="AH12" s="4"/>
      <c r="AI12" s="2"/>
    </row>
    <row r="13" spans="1:35" x14ac:dyDescent="0.25">
      <c r="A13" s="2"/>
      <c r="B13" s="3"/>
      <c r="C13" s="3"/>
      <c r="D13" s="4"/>
      <c r="E13" s="4"/>
      <c r="F13" s="4"/>
      <c r="G13" s="4"/>
      <c r="H13" s="4"/>
      <c r="I13" s="4"/>
      <c r="J13" s="2"/>
      <c r="K13" s="2"/>
      <c r="L13" s="4"/>
      <c r="M13" s="4"/>
      <c r="N13" s="4"/>
      <c r="O13" s="4"/>
      <c r="P13" s="4"/>
      <c r="Q13" s="4"/>
      <c r="R13" s="4"/>
      <c r="S13" s="4"/>
      <c r="T13" s="4"/>
      <c r="U13" s="4"/>
      <c r="V13" s="4"/>
      <c r="W13" s="4"/>
      <c r="X13" s="4"/>
      <c r="Y13" s="4"/>
      <c r="Z13" s="4"/>
      <c r="AA13" s="4"/>
      <c r="AB13" s="4"/>
      <c r="AC13" s="4"/>
      <c r="AD13" s="4"/>
      <c r="AE13" s="4"/>
      <c r="AF13" s="2"/>
      <c r="AG13" s="2"/>
      <c r="AH13" s="4"/>
      <c r="AI13" s="2"/>
    </row>
    <row r="14" spans="1:35" x14ac:dyDescent="0.25">
      <c r="A14" s="2"/>
      <c r="B14" s="3"/>
      <c r="C14" s="3"/>
      <c r="D14" s="4"/>
      <c r="E14" s="4"/>
      <c r="F14" s="4"/>
      <c r="G14" s="4"/>
      <c r="H14" s="4"/>
      <c r="I14" s="4"/>
      <c r="J14" s="2"/>
      <c r="K14" s="2"/>
      <c r="L14" s="4"/>
      <c r="M14" s="4"/>
      <c r="N14" s="4"/>
      <c r="O14" s="4"/>
      <c r="P14" s="4"/>
      <c r="Q14" s="4"/>
      <c r="R14" s="4"/>
      <c r="S14" s="4"/>
      <c r="T14" s="4"/>
      <c r="U14" s="4"/>
      <c r="V14" s="4"/>
      <c r="W14" s="4"/>
      <c r="X14" s="4"/>
      <c r="Y14" s="4"/>
      <c r="Z14" s="4"/>
      <c r="AA14" s="4"/>
      <c r="AB14" s="4"/>
      <c r="AC14" s="4"/>
      <c r="AD14" s="4"/>
      <c r="AE14" s="4"/>
      <c r="AF14" s="2"/>
      <c r="AG14" s="2"/>
      <c r="AH14" s="4"/>
      <c r="AI14" s="2"/>
    </row>
  </sheetData>
  <mergeCells count="7">
    <mergeCell ref="A6:AH6"/>
    <mergeCell ref="A2:C2"/>
    <mergeCell ref="D2:F2"/>
    <mergeCell ref="G2:I2"/>
    <mergeCell ref="A3:C3"/>
    <mergeCell ref="D3:F3"/>
    <mergeCell ref="G3:I3"/>
  </mergeCells>
  <dataValidations count="4">
    <dataValidation type="list" allowBlank="1" showErrorMessage="1" sqref="E8:E200">
      <formula1>Hidden_14</formula1>
    </dataValidation>
    <dataValidation type="list" allowBlank="1" showErrorMessage="1" sqref="P8:P200">
      <formula1>Hidden_215</formula1>
    </dataValidation>
    <dataValidation type="list" allowBlank="1" showErrorMessage="1" sqref="T8:T200">
      <formula1>Hidden_319</formula1>
    </dataValidation>
    <dataValidation type="list" allowBlank="1" showErrorMessage="1" sqref="AA8:AA200">
      <formula1>Hidden_426</formula1>
    </dataValidation>
  </dataValidations>
  <hyperlinks>
    <hyperlink ref="G8" r:id="rId1"/>
    <hyperlink ref="G9" r:id="rId2"/>
    <hyperlink ref="G10" r:id="rId3" display="http://www.uaslp.mx/ServiciosEscolares/Documents/CONVOCATORIA_Beca_Titulacion_Inicio_2019.pdf"/>
    <hyperlink ref="G11" r:id="rId4" display="http://habitat.uaslp.mx/Documents/Avisos/CONVOCATORIA_Apoyo_Titulacion_Conclusion_2019.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2018-06-13T18:17:51Z</dcterms:created>
  <dcterms:modified xsi:type="dcterms:W3CDTF">2020-11-30T18:08:33Z</dcterms:modified>
</cp:coreProperties>
</file>