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<sst xmlns="http://schemas.openxmlformats.org/spreadsheetml/2006/main" count="109" uniqueCount="82">
  <si>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</si>
  <si>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</si>
  <si>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</si>
  <si>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</si>
  <si>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</si>
  <si>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</si>
  <si>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</si>
  <si>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</si>
  <si>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</si>
  <si>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</si>
  <si>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</si>
  <si>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</si>
  <si>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</si>
  <si>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</si>
  <si>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</si>
  <si>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</si>
  <si>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</si>
  <si>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</si>
  <si>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</si>
  <si>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</si>
  <si>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</si>
  <si>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</si>
  <si>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</si>
  <si>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</si>
  <si>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</si>
  <si>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</si>
  <si>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</si>
  <si>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</si>
  <si>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</si>
  <si>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</si>
  <si>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</si>
  <si>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</si>
  <si>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</si>
  <si>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</si>
  <si>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</si>
  <si>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</si>
  <si>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</si>
  <si>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</si>
  <si>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</si>
  <si>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</si>
  <si>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</si>
  <si>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</si>
  <si>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</si>
  <si>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</si>
  <si>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</si>
  <si>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</si>
  <si>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</si>
  <si>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</si>
  <si>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</si>
  <si>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</si>
  <si>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</si>
  <si>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</si>
  <si>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</si>
  <si>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</si>
  <si>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</si>
  <si>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</si>
  <si>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</si>
  <si>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</si>
  <si>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</si>
  <si>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</si>
  <si>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</si>
  <si>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</si>
  <si>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</si>
  <si>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</si>
  <si>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</si>
  <si>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</si>
  <si>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</si>
  <si>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1000- Servicios personales</t>
  </si>
  <si>
    <t xml:space="preserve">Alma Luisa </t>
  </si>
  <si>
    <t>Lopez</t>
  </si>
  <si>
    <t>Sandoval</t>
  </si>
  <si>
    <t xml:space="preserve">Elena Vanessa </t>
  </si>
  <si>
    <t xml:space="preserve">Salazar </t>
  </si>
  <si>
    <t>Zambrano</t>
  </si>
  <si>
    <t xml:space="preserve">Miguel Angel </t>
  </si>
  <si>
    <t>Segura</t>
  </si>
  <si>
    <t xml:space="preserve">Rodriguez </t>
  </si>
  <si>
    <t xml:space="preserve">DIRECCIÓN DEADMINISTRACIÓN Y FINANZAS  </t>
  </si>
  <si>
    <t>http://www.cegaipslp.org.mx/HV2019Tres.nsf/nombre_de_la_vista/57D01EDD49235EEC862584C5006D1F78/$File/CONTRATO+ALMA+OCT-DIC-+VP.pdf</t>
  </si>
  <si>
    <t>http://www.cegaipslp.org.mx/HV2019Tres.nsf/nombre_de_la_vista/0CB28B4CA8E11CE4862584C5006D56A0/$File/CONTRATO+VANE++OCT-DIC-+VP.pdf</t>
  </si>
  <si>
    <t>http://www.cegaipslp.org.mx/HV2019Tres.nsf/nombre_de_la_vista/982FEEE47D5EED4B862584C5006D8BB3/$File/CONTRATO+RAFAEL+OCT-DIC-+VP.pdf</t>
  </si>
  <si>
    <t>http://www.cegaipslp.org.mx/HV2019Tres.nsf/nombre_de_la_vista/CAEBE2B4AFA934C0862584C5006DB071/$File/CONTRATO+MIGUEL+ANGEL+OCT-DIC-VP.pdf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</si>
</sst>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0" borderId="0" xfId="0" applyNumberFormat="1" applyFont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  <xf numFmtId="164" fontId="0" fillId="3" borderId="0" xfId="2" applyNumberFormat="1" applyFont="1" applyFill="1" applyBorder="1"/>
    <xf numFmtId="164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827DF9FF45769D7D86258170005EC2ED?OpenDocument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7D01EDD49235EEC862584C5006D1F78/$File/CONTRATO+ALMA+OCT-DIC-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R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8">
        <v>43770</v>
      </c>
      <c r="C8" s="8">
        <v>43799</v>
      </c>
      <c r="D8" s="2" t="s">
        <v>60</v>
      </c>
      <c r="E8" s="2" t="s">
        <v>67</v>
      </c>
      <c r="F8" t="s">
        <v>68</v>
      </c>
      <c r="G8" t="s">
        <v>69</v>
      </c>
      <c r="H8" t="s">
        <v>70</v>
      </c>
      <c r="I8">
        <v>0</v>
      </c>
      <c r="J8" s="9" t="s">
        <v>78</v>
      </c>
      <c r="K8" s="8">
        <v>43739</v>
      </c>
      <c r="L8" s="8">
        <v>43830</v>
      </c>
      <c r="M8" s="2" t="s">
        <v>64</v>
      </c>
      <c r="N8" s="15">
        <v>6716</v>
      </c>
      <c r="O8" s="15">
        <v>6232</v>
      </c>
      <c r="P8" s="5">
        <v>0</v>
      </c>
      <c r="Q8" s="3" t="s">
        <v>65</v>
      </c>
      <c r="R8" s="13" t="s">
        <v>77</v>
      </c>
      <c r="S8" s="8">
        <v>43802</v>
      </c>
      <c r="T8" s="8">
        <v>43802</v>
      </c>
    </row>
    <row r="9" spans="1:21" x14ac:dyDescent="0.25">
      <c r="A9">
        <v>2019</v>
      </c>
      <c r="B9" s="8">
        <v>43770</v>
      </c>
      <c r="C9" s="8">
        <v>43799</v>
      </c>
      <c r="D9" s="2" t="s">
        <v>66</v>
      </c>
      <c r="E9" s="2" t="s">
        <v>67</v>
      </c>
      <c r="F9" s="2" t="s">
        <v>71</v>
      </c>
      <c r="G9" s="2" t="s">
        <v>72</v>
      </c>
      <c r="H9" s="2" t="s">
        <v>73</v>
      </c>
      <c r="I9" s="2">
        <v>0</v>
      </c>
      <c r="J9" s="9" t="s">
        <v>79</v>
      </c>
      <c r="K9" s="8">
        <v>43739</v>
      </c>
      <c r="L9" s="8">
        <v>43830</v>
      </c>
      <c r="M9" s="2" t="s">
        <v>64</v>
      </c>
      <c r="N9" s="5">
        <v>9620</v>
      </c>
      <c r="O9" s="5">
        <v>8768</v>
      </c>
      <c r="P9" s="5">
        <v>0</v>
      </c>
      <c r="Q9" s="3" t="s">
        <v>65</v>
      </c>
      <c r="R9" s="13" t="s">
        <v>77</v>
      </c>
      <c r="S9" s="8">
        <v>43802</v>
      </c>
      <c r="T9" s="8">
        <v>43802</v>
      </c>
    </row>
    <row r="10" spans="1:21" x14ac:dyDescent="0.25">
      <c r="A10">
        <v>2019</v>
      </c>
      <c r="B10" s="8">
        <v>43770</v>
      </c>
      <c r="C10" s="8">
        <v>43799</v>
      </c>
      <c r="D10" s="2" t="s">
        <v>66</v>
      </c>
      <c r="E10" s="2" t="s">
        <v>67</v>
      </c>
      <c r="F10" s="2" t="s">
        <v>61</v>
      </c>
      <c r="G10" s="2" t="s">
        <v>62</v>
      </c>
      <c r="H10" s="2" t="s">
        <v>63</v>
      </c>
      <c r="I10" s="2">
        <v>0</v>
      </c>
      <c r="J10" s="9" t="s">
        <v>80</v>
      </c>
      <c r="K10" s="8">
        <v>43739</v>
      </c>
      <c r="L10" s="8">
        <v>43830</v>
      </c>
      <c r="M10" s="2" t="s">
        <v>64</v>
      </c>
      <c r="N10" s="5">
        <v>9620</v>
      </c>
      <c r="O10" s="5">
        <v>8768</v>
      </c>
      <c r="P10" s="5">
        <v>0</v>
      </c>
      <c r="Q10" s="3" t="s">
        <v>65</v>
      </c>
      <c r="R10" s="13" t="s">
        <v>77</v>
      </c>
      <c r="S10" s="8">
        <v>43802</v>
      </c>
      <c r="T10" s="8">
        <v>43802</v>
      </c>
    </row>
    <row r="11" spans="1:21" x14ac:dyDescent="0.25">
      <c r="A11">
        <v>2019</v>
      </c>
      <c r="B11" s="8">
        <v>43770</v>
      </c>
      <c r="C11" s="8">
        <v>43799</v>
      </c>
      <c r="D11" s="2" t="s">
        <v>66</v>
      </c>
      <c r="E11" s="2" t="s">
        <v>67</v>
      </c>
      <c r="F11" s="7" t="s">
        <v>74</v>
      </c>
      <c r="G11" s="2" t="s">
        <v>75</v>
      </c>
      <c r="H11" s="2" t="s">
        <v>76</v>
      </c>
      <c r="I11" s="7">
        <v>0</v>
      </c>
      <c r="J11" s="9" t="s">
        <v>81</v>
      </c>
      <c r="K11" s="8">
        <v>43739</v>
      </c>
      <c r="L11" s="8">
        <v>43830</v>
      </c>
      <c r="M11" s="2" t="s">
        <v>64</v>
      </c>
      <c r="N11" s="5">
        <v>11477.4</v>
      </c>
      <c r="O11" s="14">
        <v>10300</v>
      </c>
      <c r="P11" s="5">
        <v>0</v>
      </c>
      <c r="Q11" s="3" t="s">
        <v>65</v>
      </c>
      <c r="R11" s="13" t="s">
        <v>77</v>
      </c>
      <c r="S11" s="8">
        <v>43802</v>
      </c>
      <c r="T11" s="8">
        <v>43802</v>
      </c>
    </row>
    <row r="12" spans="1:21" x14ac:dyDescent="0.25">
      <c r="B12" s="8"/>
      <c r="C12" s="8"/>
      <c r="D12" s="2"/>
      <c r="E12" s="2"/>
      <c r="F12" s="6"/>
      <c r="G12" s="6"/>
      <c r="H12" s="6"/>
      <c r="I12" s="7"/>
      <c r="J12" s="9"/>
      <c r="K12" s="4"/>
      <c r="L12" s="4"/>
      <c r="M12" s="2"/>
      <c r="N12" s="5"/>
      <c r="O12" s="5"/>
      <c r="P12" s="5"/>
      <c r="Q12" s="3"/>
      <c r="R12" s="6"/>
      <c r="S12" s="8"/>
      <c r="T12" s="8"/>
    </row>
    <row r="13" spans="1:21" x14ac:dyDescent="0.25">
      <c r="B13" s="8"/>
      <c r="C13" s="8"/>
    </row>
    <row r="14" spans="1:21" x14ac:dyDescent="0.25">
      <c r="E14">
        <v>1000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0" r:id="rId1"/>
    <hyperlink ref="Q9:Q12" r:id="rId2" display="http://www.cegaipslp.org.mx/webcegaip.nsf/af56201fa851b94c862580be005c7aa5/827DF9FF45769D7D86258170005EC2ED?OpenDocument"/>
    <hyperlink ref="Q8" r:id="rId3"/>
    <hyperlink ref="J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2019-12-03T20:11:04Z</dcterms:modified>
</cp:coreProperties>
</file>