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ctualización XXXIII\08 AGOSTO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13">[1]Hidden_2!$A$1:$A$41</definedName>
    <definedName name="Hidden_28">Hidden_2!$A$1:$A$3</definedName>
    <definedName name="Hidden_320">[1]Hidden_3!$A$1:$A$32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<sst xmlns="http://schemas.openxmlformats.org/spreadsheetml/2006/main" count="392" uniqueCount="151">
  <si>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</si>
  <si>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</si>
  <si>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</si>
  <si>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</si>
  <si>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</si>
  <si>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</si>
  <si>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</si>
  <si>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</si>
  <si>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</si>
  <si>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</si>
  <si>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</si>
  <si>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</si>
  <si>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</si>
  <si>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</si>
  <si>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</si>
  <si>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</si>
  <si>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</si>
  <si>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</si>
  <si>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</si>
  <si>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</si>
  <si>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</si>
  <si>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</si>
  <si>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</si>
  <si>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</si>
  <si>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</si>
  <si>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</si>
  <si>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</si>
  <si>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</si>
  <si>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</si>
  <si>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</si>
  <si>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</si>
  <si>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</si>
  <si>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</si>
  <si>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</si>
  <si>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</si>
  <si>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</si>
  <si>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</si>
  <si>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</si>
  <si>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</si>
  <si>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</si>
  <si>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</si>
  <si>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</si>
  <si>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</si>
  <si>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</si>
  <si>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</si>
  <si>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</si>
  <si>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</si>
  <si>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</si>
  <si>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</si>
  <si>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</si>
  <si>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</si>
  <si>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</si>
  <si>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</si>
  <si>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</si>
  <si>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</si>
  <si>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</si>
  <si>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</si>
  <si>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</si>
  <si>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</si>
  <si>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</si>
  <si>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</si>
  <si>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</si>
  <si>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</si>
  <si>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</si>
  <si>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</si>
  <si>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</si>
  <si>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</si>
  <si>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</si>
  <si>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</si>
  <si>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</si>
  <si>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</si>
  <si>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</si>
  <si>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</si>
  <si>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</si>
  <si>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</si>
  <si>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</si>
  <si>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</si>
  <si>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</si>
  <si>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</si>
  <si>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</si>
  <si>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</si>
  <si>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</si>
  <si>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</si>
  <si>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</si>
  <si>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CONTAR CON LA LICENCIA CORRESPONDIENTE PARA EVITAR SANCIONES ADMINISTRATIVAS</t>
  </si>
  <si>
    <t>ARTICULO 304 Y DEMAS RELATIVOS DE LA LEY DE ORDENAMIENTO TERRITORIAL Y DESARROLLO URBANO DEL ESTADO DE S. L. P. Y EL ARTICULO 349 Y DEMAS RELATIVOS DEL REGLAMENTO DE COSTRUCCION DEL MUNICIPIO DE CIUDAD VALLES VIGENTES PARA LA ACTUAL ADMINISTRACION</t>
  </si>
  <si>
    <t>OBRAS PÚBLICAS</t>
  </si>
  <si>
    <t>UNIDAD DE TRANSPARENCIA</t>
  </si>
  <si>
    <t>http://www.cegaipslp.org.mx/HV2020.nsf/nombre_de_la_vista/210A1EC3EB35668A862584F60067FA92/$File/CONVENIOS+MODIFICATORIOS.pdf</t>
  </si>
  <si>
    <t>http://www.cegaipslp.org.mx/HV2020.nsf/nombre_de_la_vista/2A6B592728F73A70862584F6006819BA/$File/CONTRATOS+PLURIANUALES+MODIFICADOS.pdf</t>
  </si>
  <si>
    <t>http://www.cegaipslp.org.mx/HV2020.nsf/nombre_de_la_vista/B2B9141B7F797006862584F600684092/$File/MONTO+TOTAL+EROGADO.pdf</t>
  </si>
  <si>
    <t>http://www.cegaipslp.org.mx/HV2020.nsf/nombre_de_la_vista/5DE01AAB65B0FE06862584F6006856B8/$File/GASTO+A+PRECIOS+DEL+A%C3%91O.pdf</t>
  </si>
  <si>
    <t xml:space="preserve">CASA HABITACION </t>
  </si>
  <si>
    <t xml:space="preserve">AMPLIACION CASA HABITACION </t>
  </si>
  <si>
    <t xml:space="preserve">HOTEL </t>
  </si>
  <si>
    <t xml:space="preserve">LOCAL CAMERCIAL </t>
  </si>
  <si>
    <t>BARDA</t>
  </si>
  <si>
    <t xml:space="preserve">LOCAL COMERCIAL </t>
  </si>
  <si>
    <t>ESTACIONAMIENTO</t>
  </si>
  <si>
    <t>http://www.cegaipslp.org.mx/HV2019Tres.nsf/nombre_de_la_vista/97ECE6AB0282B0408625847100505019/$File/08+ADOLFO.pdf</t>
  </si>
  <si>
    <t>http://www.cegaipslp.org.mx/HV2019Tres.nsf/nombre_de_la_vista/49A12D37D418F946862584710050592C/$File/09+GRACIELA.pdf</t>
  </si>
  <si>
    <t>http://www.cegaipslp.org.mx/HV2019Tres.nsf/nombre_de_la_vista/BA219EB643556D308625847100505FFF/$File/10+JOSE+ALFREDO.pdf</t>
  </si>
  <si>
    <t>http://www.cegaipslp.org.mx/HV2019Tres.nsf/nombre_de_la_vista/CCEFD4E3E1170A0D8625847100506779/$File/11+TAURINO.pdf</t>
  </si>
  <si>
    <t>http://www.cegaipslp.org.mx/HV2019Tres.nsf/nombre_de_la_vista/0A78CF51BF9102A68625847100506F72/$File/12+DALILA.pdf</t>
  </si>
  <si>
    <t>http://www.cegaipslp.org.mx/HV2019Tres.nsf/nombre_de_la_vista/78EB492CA73B680A8625847100507691/$File/13+MARTIN.pdf</t>
  </si>
  <si>
    <t>http://www.cegaipslp.org.mx/HV2019Tres.nsf/nombre_de_la_vista/C67B471BA90BFBF28625847100507C22/$File/14+RENE.pdf</t>
  </si>
  <si>
    <t>http://www.cegaipslp.org.mx/HV2019Tres.nsf/nombre_de_la_vista/FCBD2EFFC4921FEE8625847100508E5D/$File/15+LUCIA.pdf</t>
  </si>
  <si>
    <t>http://www.cegaipslp.org.mx/HV2019Tres.nsf/nombre_de_la_vista/7BE2BB78EA7655A186258471005098EE/$File/16+OPERADORA.pdf</t>
  </si>
  <si>
    <t>http://www.cegaipslp.org.mx/HV2019Tres.nsf/nombre_de_la_vista/A716ED2D980957FF8625847100509EF6/$File/17+MARIELA.pdf</t>
  </si>
  <si>
    <t>http://www.cegaipslp.org.mx/HV2019Tres.nsf/nombre_de_la_vista/1C1420FB0147DE6D862584710050A740/$File/18+INMOBILIARIA.pdf</t>
  </si>
  <si>
    <t>http://www.cegaipslp.org.mx/HV2019Tres.nsf/nombre_de_la_vista/28723E6B42F104F5862584710050B251/$File/19+TAURINO.pdf</t>
  </si>
  <si>
    <t>http://www.cegaipslp.org.mx/HV2019Tres.nsf/nombre_de_la_vista/2B68B41B674912A1862584710050B979/$File/20+LUIS.pdf</t>
  </si>
  <si>
    <t>http://www.cegaipslp.org.mx/HV2019Tres.nsf/nombre_de_la_vista/6FA21EE2012FFE98862584710050C0B4/$File/21+KARLA.pdf</t>
  </si>
  <si>
    <t>http://www.cegaipslp.org.mx/HV2019Tres.nsf/nombre_de_la_vista/F5C4781775F5F074862584710050C7F6/$File/22+ALBERTO.pdf</t>
  </si>
  <si>
    <t>http://www.cegaipslp.org.mx/HV2019Tres.nsf/nombre_de_la_vista/6FB096596068EEA0862584710050D032/$File/23+ROSA.pdf</t>
  </si>
  <si>
    <t>INFORMACIÓN CORRESPONDIENTE AL MES DE AGOSTO 2019</t>
  </si>
  <si>
    <t xml:space="preserve">OPERADORA DE SITES MEX. S.A DE C.V </t>
  </si>
  <si>
    <t xml:space="preserve">INMOBILIARIA ADICIKA S.A DE C.V </t>
  </si>
  <si>
    <t>NO SE GENERA AL SER PERSONA FISICA</t>
  </si>
  <si>
    <t xml:space="preserve">SALAZAR CRUZ LUCIA </t>
  </si>
  <si>
    <t>RODRIGUEZ</t>
  </si>
  <si>
    <t>LUMA</t>
  </si>
  <si>
    <t>TAURINO</t>
  </si>
  <si>
    <t>DALILA</t>
  </si>
  <si>
    <t>MORALES</t>
  </si>
  <si>
    <t>RENE</t>
  </si>
  <si>
    <t>SALAZAR</t>
  </si>
  <si>
    <t>HERNANDEZ</t>
  </si>
  <si>
    <t>YAÑEZ</t>
  </si>
  <si>
    <t>HERRERA</t>
  </si>
  <si>
    <t>LARRAGA</t>
  </si>
  <si>
    <t>CASTRO</t>
  </si>
  <si>
    <t>PEREZ</t>
  </si>
  <si>
    <t>ALVAREZ</t>
  </si>
  <si>
    <t>MORAN</t>
  </si>
  <si>
    <t>CRUZ</t>
  </si>
  <si>
    <t>GONZALEZ</t>
  </si>
  <si>
    <t xml:space="preserve">GUTIERREZ </t>
  </si>
  <si>
    <t>CAVAZOS</t>
  </si>
  <si>
    <t>MURILLO</t>
  </si>
  <si>
    <t>RESENDIZ</t>
  </si>
  <si>
    <t>MARTIN</t>
  </si>
  <si>
    <t>LUIS</t>
  </si>
  <si>
    <t>KARLA</t>
  </si>
  <si>
    <t>ROSA</t>
  </si>
  <si>
    <t>ECHEVARRIA</t>
  </si>
  <si>
    <t>CARLOS ALBERTO</t>
  </si>
  <si>
    <t>NO SE GENERA AL SER PERSONA MORAL</t>
  </si>
  <si>
    <t>OSIRIS MARIELA</t>
  </si>
  <si>
    <t>JOSE ALBERTO</t>
  </si>
  <si>
    <t>ADOLFO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</si>
</sst>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3" borderId="0" xfId="1"/>
    <xf numFmtId="0" fontId="3" fillId="0" borderId="0" xfId="1" applyFill="1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5IH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CBD2EFFC4921FEE8625847100508E5D/$File/15+LUCIA.pdf" TargetMode="External"/><Relationship Id="rId13" Type="http://schemas.openxmlformats.org/officeDocument/2006/relationships/hyperlink" Target="http://www.cegaipslp.org.mx/HV2019Tres.nsf/nombre_de_la_vista/2B68B41B674912A1862584710050B979/$File/20+LUIS.pdf" TargetMode="External"/><Relationship Id="rId3" Type="http://schemas.openxmlformats.org/officeDocument/2006/relationships/hyperlink" Target="http://www.cegaipslp.org.mx/HV2019Tres.nsf/nombre_de_la_vista/BA219EB643556D308625847100505FFF/$File/10+JOSE+ALFREDO.pdf" TargetMode="External"/><Relationship Id="rId7" Type="http://schemas.openxmlformats.org/officeDocument/2006/relationships/hyperlink" Target="http://www.cegaipslp.org.mx/HV2019Tres.nsf/nombre_de_la_vista/C67B471BA90BFBF28625847100507C22/$File/14+RENE.pdf" TargetMode="External"/><Relationship Id="rId12" Type="http://schemas.openxmlformats.org/officeDocument/2006/relationships/hyperlink" Target="http://www.cegaipslp.org.mx/HV2019Tres.nsf/nombre_de_la_vista/28723E6B42F104F5862584710050B251/$File/19+TAURIN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9A12D37D418F946862584710050592C/$File/09+GRACIELA.pdf" TargetMode="External"/><Relationship Id="rId16" Type="http://schemas.openxmlformats.org/officeDocument/2006/relationships/hyperlink" Target="http://www.cegaipslp.org.mx/HV2019Tres.nsf/nombre_de_la_vista/6FB096596068EEA0862584710050D032/$File/23+ROSA.pdf" TargetMode="External"/><Relationship Id="rId1" Type="http://schemas.openxmlformats.org/officeDocument/2006/relationships/hyperlink" Target="http://www.cegaipslp.org.mx/HV2019Tres.nsf/nombre_de_la_vista/97ECE6AB0282B0408625847100505019/$File/08+ADOLFO.pdf" TargetMode="External"/><Relationship Id="rId6" Type="http://schemas.openxmlformats.org/officeDocument/2006/relationships/hyperlink" Target="http://www.cegaipslp.org.mx/HV2019Tres.nsf/nombre_de_la_vista/78EB492CA73B680A8625847100507691/$File/13+MARTIN.pdf" TargetMode="External"/><Relationship Id="rId11" Type="http://schemas.openxmlformats.org/officeDocument/2006/relationships/hyperlink" Target="http://www.cegaipslp.org.mx/HV2019Tres.nsf/nombre_de_la_vista/1C1420FB0147DE6D862584710050A740/$File/18+INMOBILIARIA.pdf" TargetMode="External"/><Relationship Id="rId5" Type="http://schemas.openxmlformats.org/officeDocument/2006/relationships/hyperlink" Target="http://www.cegaipslp.org.mx/HV2019Tres.nsf/nombre_de_la_vista/0A78CF51BF9102A68625847100506F72/$File/12+DALILA.pdf" TargetMode="External"/><Relationship Id="rId15" Type="http://schemas.openxmlformats.org/officeDocument/2006/relationships/hyperlink" Target="http://www.cegaipslp.org.mx/HV2019Tres.nsf/nombre_de_la_vista/F5C4781775F5F074862584710050C7F6/$File/22+ALBERTO.pdf" TargetMode="External"/><Relationship Id="rId10" Type="http://schemas.openxmlformats.org/officeDocument/2006/relationships/hyperlink" Target="http://www.cegaipslp.org.mx/HV2019Tres.nsf/nombre_de_la_vista/A716ED2D980957FF8625847100509EF6/$File/17+MARIELA.pdf" TargetMode="External"/><Relationship Id="rId4" Type="http://schemas.openxmlformats.org/officeDocument/2006/relationships/hyperlink" Target="http://www.cegaipslp.org.mx/HV2019Tres.nsf/nombre_de_la_vista/CCEFD4E3E1170A0D8625847100506779/$File/11+TAURINO.pdf" TargetMode="External"/><Relationship Id="rId9" Type="http://schemas.openxmlformats.org/officeDocument/2006/relationships/hyperlink" Target="http://www.cegaipslp.org.mx/HV2019Tres.nsf/nombre_de_la_vista/7BE2BB78EA7655A186258471005098EE/$File/16+OPERADORA.pdf" TargetMode="External"/><Relationship Id="rId14" Type="http://schemas.openxmlformats.org/officeDocument/2006/relationships/hyperlink" Target="http://www.cegaipslp.org.mx/HV2019Tres.nsf/nombre_de_la_vista/6FA21EE2012FFE98862584710050C0B4/$File/21+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43678</v>
      </c>
      <c r="C8" s="2">
        <v>43708</v>
      </c>
      <c r="D8" t="s">
        <v>72</v>
      </c>
      <c r="E8">
        <v>1</v>
      </c>
      <c r="F8" t="s">
        <v>84</v>
      </c>
      <c r="G8" t="s">
        <v>85</v>
      </c>
      <c r="H8" t="s">
        <v>86</v>
      </c>
      <c r="I8" t="s">
        <v>79</v>
      </c>
      <c r="J8" s="8" t="s">
        <v>150</v>
      </c>
      <c r="K8" s="3" t="s">
        <v>120</v>
      </c>
      <c r="L8" s="3" t="s">
        <v>120</v>
      </c>
      <c r="M8" s="8" t="s">
        <v>118</v>
      </c>
      <c r="N8" s="9">
        <v>43679</v>
      </c>
      <c r="O8" s="9">
        <v>43679</v>
      </c>
      <c r="P8" s="8" t="s">
        <v>92</v>
      </c>
      <c r="Q8" s="5" t="s">
        <v>99</v>
      </c>
      <c r="R8">
        <v>0</v>
      </c>
      <c r="S8">
        <v>0</v>
      </c>
      <c r="T8" s="6" t="s">
        <v>91</v>
      </c>
      <c r="U8" s="6" t="s">
        <v>90</v>
      </c>
      <c r="V8" s="6" t="s">
        <v>89</v>
      </c>
      <c r="W8" t="s">
        <v>83</v>
      </c>
      <c r="X8" s="6" t="s">
        <v>88</v>
      </c>
      <c r="Y8" t="s">
        <v>87</v>
      </c>
      <c r="Z8" s="2">
        <v>43854</v>
      </c>
      <c r="AA8" s="2">
        <v>43854</v>
      </c>
      <c r="AB8" t="s">
        <v>115</v>
      </c>
    </row>
    <row r="9" spans="1:28" x14ac:dyDescent="0.25">
      <c r="A9">
        <v>2019</v>
      </c>
      <c r="B9" s="2">
        <v>43678</v>
      </c>
      <c r="C9" s="2">
        <v>43708</v>
      </c>
      <c r="D9" t="s">
        <v>72</v>
      </c>
      <c r="E9">
        <v>2</v>
      </c>
      <c r="F9" t="s">
        <v>84</v>
      </c>
      <c r="G9" t="s">
        <v>85</v>
      </c>
      <c r="H9" t="s">
        <v>86</v>
      </c>
      <c r="I9" t="s">
        <v>79</v>
      </c>
      <c r="J9" s="8" t="s">
        <v>121</v>
      </c>
      <c r="K9" s="4" t="s">
        <v>121</v>
      </c>
      <c r="L9" s="4" t="s">
        <v>132</v>
      </c>
      <c r="M9" s="8" t="s">
        <v>118</v>
      </c>
      <c r="N9" s="9">
        <v>43679</v>
      </c>
      <c r="O9" s="9">
        <v>43679</v>
      </c>
      <c r="P9" s="8" t="s">
        <v>93</v>
      </c>
      <c r="Q9" s="5" t="s">
        <v>100</v>
      </c>
      <c r="R9">
        <v>0</v>
      </c>
      <c r="S9">
        <v>0</v>
      </c>
      <c r="T9" s="6" t="s">
        <v>91</v>
      </c>
      <c r="U9" s="6" t="s">
        <v>90</v>
      </c>
      <c r="V9" s="6" t="s">
        <v>89</v>
      </c>
      <c r="W9" t="s">
        <v>83</v>
      </c>
      <c r="X9" s="6" t="s">
        <v>88</v>
      </c>
      <c r="Y9" t="s">
        <v>87</v>
      </c>
      <c r="Z9" s="2">
        <v>43854</v>
      </c>
      <c r="AA9" s="2">
        <v>43854</v>
      </c>
      <c r="AB9" s="7" t="s">
        <v>115</v>
      </c>
    </row>
    <row r="10" spans="1:28" x14ac:dyDescent="0.25">
      <c r="A10">
        <v>2019</v>
      </c>
      <c r="B10" s="2">
        <v>43678</v>
      </c>
      <c r="C10" s="2">
        <v>43708</v>
      </c>
      <c r="D10" t="s">
        <v>72</v>
      </c>
      <c r="E10">
        <v>3</v>
      </c>
      <c r="F10" t="s">
        <v>84</v>
      </c>
      <c r="G10" t="s">
        <v>85</v>
      </c>
      <c r="H10" t="s">
        <v>86</v>
      </c>
      <c r="I10" t="s">
        <v>79</v>
      </c>
      <c r="J10" s="8" t="s">
        <v>149</v>
      </c>
      <c r="K10" t="s">
        <v>137</v>
      </c>
      <c r="L10" t="s">
        <v>138</v>
      </c>
      <c r="M10" s="8" t="s">
        <v>118</v>
      </c>
      <c r="N10" s="9">
        <v>43684</v>
      </c>
      <c r="O10" s="9">
        <v>43684</v>
      </c>
      <c r="P10" s="8" t="s">
        <v>92</v>
      </c>
      <c r="Q10" s="5" t="s">
        <v>101</v>
      </c>
      <c r="R10">
        <v>0</v>
      </c>
      <c r="S10">
        <v>0</v>
      </c>
      <c r="T10" s="6" t="s">
        <v>91</v>
      </c>
      <c r="U10" s="6" t="s">
        <v>90</v>
      </c>
      <c r="V10" s="6" t="s">
        <v>89</v>
      </c>
      <c r="W10" t="s">
        <v>83</v>
      </c>
      <c r="X10" s="6" t="s">
        <v>88</v>
      </c>
      <c r="Y10" t="s">
        <v>87</v>
      </c>
      <c r="Z10" s="2">
        <v>43854</v>
      </c>
      <c r="AA10" s="2">
        <v>43854</v>
      </c>
      <c r="AB10" s="7" t="s">
        <v>115</v>
      </c>
    </row>
    <row r="11" spans="1:28" x14ac:dyDescent="0.25">
      <c r="A11">
        <v>2019</v>
      </c>
      <c r="B11" s="2">
        <v>43678</v>
      </c>
      <c r="C11" s="2">
        <v>43708</v>
      </c>
      <c r="D11" t="s">
        <v>72</v>
      </c>
      <c r="E11">
        <v>4</v>
      </c>
      <c r="F11" t="s">
        <v>84</v>
      </c>
      <c r="G11" t="s">
        <v>85</v>
      </c>
      <c r="H11" t="s">
        <v>86</v>
      </c>
      <c r="I11" t="s">
        <v>79</v>
      </c>
      <c r="J11" s="8" t="s">
        <v>122</v>
      </c>
      <c r="K11" t="s">
        <v>128</v>
      </c>
      <c r="L11" t="s">
        <v>127</v>
      </c>
      <c r="M11" s="8" t="s">
        <v>118</v>
      </c>
      <c r="N11" s="9">
        <v>43684</v>
      </c>
      <c r="O11" s="9">
        <v>43684</v>
      </c>
      <c r="P11" s="8" t="s">
        <v>94</v>
      </c>
      <c r="Q11" s="5" t="s">
        <v>102</v>
      </c>
      <c r="R11">
        <v>0</v>
      </c>
      <c r="S11">
        <v>0</v>
      </c>
      <c r="T11" s="6" t="s">
        <v>91</v>
      </c>
      <c r="U11" s="6" t="s">
        <v>90</v>
      </c>
      <c r="V11" s="6" t="s">
        <v>89</v>
      </c>
      <c r="W11" t="s">
        <v>83</v>
      </c>
      <c r="X11" s="6" t="s">
        <v>88</v>
      </c>
      <c r="Y11" t="s">
        <v>87</v>
      </c>
      <c r="Z11" s="2">
        <v>43854</v>
      </c>
      <c r="AA11" s="2">
        <v>43854</v>
      </c>
      <c r="AB11" s="7" t="s">
        <v>115</v>
      </c>
    </row>
    <row r="12" spans="1:28" x14ac:dyDescent="0.25">
      <c r="A12">
        <v>2019</v>
      </c>
      <c r="B12" s="2">
        <v>43678</v>
      </c>
      <c r="C12" s="2">
        <v>43708</v>
      </c>
      <c r="D12" t="s">
        <v>72</v>
      </c>
      <c r="E12">
        <v>5</v>
      </c>
      <c r="F12" t="s">
        <v>84</v>
      </c>
      <c r="G12" t="s">
        <v>85</v>
      </c>
      <c r="H12" t="s">
        <v>86</v>
      </c>
      <c r="I12" t="s">
        <v>79</v>
      </c>
      <c r="J12" s="8" t="s">
        <v>123</v>
      </c>
      <c r="K12" t="s">
        <v>133</v>
      </c>
      <c r="L12" t="s">
        <v>140</v>
      </c>
      <c r="M12" s="8" t="s">
        <v>118</v>
      </c>
      <c r="N12" s="9">
        <v>43685</v>
      </c>
      <c r="O12" s="9">
        <v>43685</v>
      </c>
      <c r="P12" s="8" t="s">
        <v>92</v>
      </c>
      <c r="Q12" s="5" t="s">
        <v>103</v>
      </c>
      <c r="R12">
        <v>0</v>
      </c>
      <c r="S12">
        <v>0</v>
      </c>
      <c r="T12" s="6" t="s">
        <v>91</v>
      </c>
      <c r="U12" s="6" t="s">
        <v>90</v>
      </c>
      <c r="V12" s="6" t="s">
        <v>89</v>
      </c>
      <c r="W12" t="s">
        <v>83</v>
      </c>
      <c r="X12" s="6" t="s">
        <v>88</v>
      </c>
      <c r="Y12" t="s">
        <v>87</v>
      </c>
      <c r="Z12" s="2">
        <v>43854</v>
      </c>
      <c r="AA12" s="2">
        <v>43854</v>
      </c>
      <c r="AB12" s="7" t="s">
        <v>115</v>
      </c>
    </row>
    <row r="13" spans="1:28" x14ac:dyDescent="0.25">
      <c r="A13">
        <v>2019</v>
      </c>
      <c r="B13" s="2">
        <v>43678</v>
      </c>
      <c r="C13" s="2">
        <v>43708</v>
      </c>
      <c r="D13" t="s">
        <v>72</v>
      </c>
      <c r="E13">
        <v>6</v>
      </c>
      <c r="F13" t="s">
        <v>84</v>
      </c>
      <c r="G13" t="s">
        <v>85</v>
      </c>
      <c r="H13" t="s">
        <v>86</v>
      </c>
      <c r="I13" t="s">
        <v>79</v>
      </c>
      <c r="J13" s="8" t="s">
        <v>141</v>
      </c>
      <c r="K13" s="4" t="s">
        <v>124</v>
      </c>
      <c r="L13" s="4" t="s">
        <v>134</v>
      </c>
      <c r="M13" s="8" t="s">
        <v>118</v>
      </c>
      <c r="N13" s="9">
        <v>43685</v>
      </c>
      <c r="O13" s="9">
        <v>43685</v>
      </c>
      <c r="P13" s="8" t="s">
        <v>93</v>
      </c>
      <c r="Q13" s="5" t="s">
        <v>104</v>
      </c>
      <c r="R13">
        <v>0</v>
      </c>
      <c r="S13">
        <v>0</v>
      </c>
      <c r="T13" s="6" t="s">
        <v>91</v>
      </c>
      <c r="U13" s="6" t="s">
        <v>90</v>
      </c>
      <c r="V13" s="6" t="s">
        <v>89</v>
      </c>
      <c r="W13" t="s">
        <v>83</v>
      </c>
      <c r="X13" s="6" t="s">
        <v>88</v>
      </c>
      <c r="Y13" t="s">
        <v>87</v>
      </c>
      <c r="Z13" s="2">
        <v>43854</v>
      </c>
      <c r="AA13" s="2">
        <v>43854</v>
      </c>
      <c r="AB13" s="7" t="s">
        <v>115</v>
      </c>
    </row>
    <row r="14" spans="1:28" x14ac:dyDescent="0.25">
      <c r="A14">
        <v>2019</v>
      </c>
      <c r="B14" s="2">
        <v>43678</v>
      </c>
      <c r="C14" s="2">
        <v>43708</v>
      </c>
      <c r="D14" t="s">
        <v>72</v>
      </c>
      <c r="E14">
        <v>7</v>
      </c>
      <c r="F14" t="s">
        <v>84</v>
      </c>
      <c r="G14" t="s">
        <v>85</v>
      </c>
      <c r="H14" t="s">
        <v>86</v>
      </c>
      <c r="I14" t="s">
        <v>79</v>
      </c>
      <c r="J14" s="8" t="s">
        <v>125</v>
      </c>
      <c r="K14" t="s">
        <v>131</v>
      </c>
      <c r="L14" t="s">
        <v>145</v>
      </c>
      <c r="M14" s="8" t="s">
        <v>118</v>
      </c>
      <c r="N14" s="9">
        <v>43690</v>
      </c>
      <c r="O14" s="9">
        <v>43690</v>
      </c>
      <c r="P14" s="8" t="s">
        <v>93</v>
      </c>
      <c r="Q14" s="5" t="s">
        <v>105</v>
      </c>
      <c r="R14">
        <v>0</v>
      </c>
      <c r="S14">
        <v>0</v>
      </c>
      <c r="T14" s="6" t="s">
        <v>91</v>
      </c>
      <c r="U14" s="6" t="s">
        <v>90</v>
      </c>
      <c r="V14" s="6" t="s">
        <v>89</v>
      </c>
      <c r="W14" t="s">
        <v>83</v>
      </c>
      <c r="X14" s="6" t="s">
        <v>88</v>
      </c>
      <c r="Y14" t="s">
        <v>87</v>
      </c>
      <c r="Z14" s="2">
        <v>43854</v>
      </c>
      <c r="AA14" s="2">
        <v>43854</v>
      </c>
      <c r="AB14" s="7" t="s">
        <v>115</v>
      </c>
    </row>
    <row r="15" spans="1:28" x14ac:dyDescent="0.25">
      <c r="A15">
        <v>2019</v>
      </c>
      <c r="B15" s="2">
        <v>43678</v>
      </c>
      <c r="C15" s="2">
        <v>43708</v>
      </c>
      <c r="D15" t="s">
        <v>72</v>
      </c>
      <c r="E15">
        <v>8</v>
      </c>
      <c r="F15" t="s">
        <v>84</v>
      </c>
      <c r="G15" t="s">
        <v>85</v>
      </c>
      <c r="H15" t="s">
        <v>86</v>
      </c>
      <c r="I15" t="s">
        <v>79</v>
      </c>
      <c r="J15" s="8" t="s">
        <v>119</v>
      </c>
      <c r="K15" t="s">
        <v>126</v>
      </c>
      <c r="L15" t="s">
        <v>135</v>
      </c>
      <c r="M15" s="8" t="s">
        <v>118</v>
      </c>
      <c r="N15" s="9">
        <v>43692</v>
      </c>
      <c r="O15" s="9">
        <v>43692</v>
      </c>
      <c r="P15" s="8" t="s">
        <v>95</v>
      </c>
      <c r="Q15" s="5" t="s">
        <v>106</v>
      </c>
      <c r="R15">
        <v>0</v>
      </c>
      <c r="S15">
        <v>0</v>
      </c>
      <c r="T15" s="6" t="s">
        <v>91</v>
      </c>
      <c r="U15" s="6" t="s">
        <v>90</v>
      </c>
      <c r="V15" s="6" t="s">
        <v>89</v>
      </c>
      <c r="W15" t="s">
        <v>83</v>
      </c>
      <c r="X15" s="6" t="s">
        <v>88</v>
      </c>
      <c r="Y15" t="s">
        <v>87</v>
      </c>
      <c r="Z15" s="2">
        <v>43854</v>
      </c>
      <c r="AA15" s="2">
        <v>43854</v>
      </c>
      <c r="AB15" s="7" t="s">
        <v>115</v>
      </c>
    </row>
    <row r="16" spans="1:28" x14ac:dyDescent="0.25">
      <c r="A16">
        <v>2019</v>
      </c>
      <c r="B16" s="2">
        <v>43678</v>
      </c>
      <c r="C16" s="2">
        <v>43708</v>
      </c>
      <c r="D16" t="s">
        <v>72</v>
      </c>
      <c r="E16">
        <v>9</v>
      </c>
      <c r="F16" t="s">
        <v>84</v>
      </c>
      <c r="G16" t="s">
        <v>85</v>
      </c>
      <c r="H16" t="s">
        <v>86</v>
      </c>
      <c r="I16" t="s">
        <v>79</v>
      </c>
      <c r="J16" s="8" t="s">
        <v>147</v>
      </c>
      <c r="K16" s="8" t="s">
        <v>147</v>
      </c>
      <c r="L16" s="8" t="s">
        <v>147</v>
      </c>
      <c r="M16" s="8" t="s">
        <v>116</v>
      </c>
      <c r="N16" s="9">
        <v>43692</v>
      </c>
      <c r="O16" s="9">
        <v>43692</v>
      </c>
      <c r="P16" s="8" t="s">
        <v>96</v>
      </c>
      <c r="Q16" s="5" t="s">
        <v>107</v>
      </c>
      <c r="R16">
        <v>0</v>
      </c>
      <c r="S16">
        <v>0</v>
      </c>
      <c r="T16" s="6" t="s">
        <v>91</v>
      </c>
      <c r="U16" s="6" t="s">
        <v>90</v>
      </c>
      <c r="V16" s="6" t="s">
        <v>89</v>
      </c>
      <c r="W16" t="s">
        <v>83</v>
      </c>
      <c r="X16" s="6" t="s">
        <v>88</v>
      </c>
      <c r="Y16" t="s">
        <v>87</v>
      </c>
      <c r="Z16" s="2">
        <v>43854</v>
      </c>
      <c r="AA16" s="2">
        <v>43854</v>
      </c>
      <c r="AB16" s="7" t="s">
        <v>115</v>
      </c>
    </row>
    <row r="17" spans="1:28" x14ac:dyDescent="0.25">
      <c r="A17">
        <v>2019</v>
      </c>
      <c r="B17" s="2">
        <v>43678</v>
      </c>
      <c r="C17" s="2">
        <v>43708</v>
      </c>
      <c r="D17" t="s">
        <v>72</v>
      </c>
      <c r="E17">
        <v>10</v>
      </c>
      <c r="F17" t="s">
        <v>84</v>
      </c>
      <c r="G17" t="s">
        <v>85</v>
      </c>
      <c r="H17" t="s">
        <v>86</v>
      </c>
      <c r="I17" t="s">
        <v>79</v>
      </c>
      <c r="J17" s="8" t="s">
        <v>148</v>
      </c>
      <c r="K17" s="4" t="s">
        <v>127</v>
      </c>
      <c r="L17" s="4" t="s">
        <v>120</v>
      </c>
      <c r="M17" s="8" t="s">
        <v>118</v>
      </c>
      <c r="N17" s="9">
        <v>43697</v>
      </c>
      <c r="O17" s="9">
        <v>43697</v>
      </c>
      <c r="P17" s="8" t="s">
        <v>92</v>
      </c>
      <c r="Q17" s="5" t="s">
        <v>108</v>
      </c>
      <c r="R17">
        <v>0</v>
      </c>
      <c r="S17">
        <v>0</v>
      </c>
      <c r="T17" s="6" t="s">
        <v>91</v>
      </c>
      <c r="U17" s="6" t="s">
        <v>90</v>
      </c>
      <c r="V17" s="6" t="s">
        <v>89</v>
      </c>
      <c r="W17" t="s">
        <v>83</v>
      </c>
      <c r="X17" s="6" t="s">
        <v>88</v>
      </c>
      <c r="Y17" t="s">
        <v>87</v>
      </c>
      <c r="Z17" s="2">
        <v>43854</v>
      </c>
      <c r="AA17" s="2">
        <v>43854</v>
      </c>
      <c r="AB17" s="7" t="s">
        <v>115</v>
      </c>
    </row>
    <row r="18" spans="1:28" x14ac:dyDescent="0.25">
      <c r="A18">
        <v>2019</v>
      </c>
      <c r="B18" s="2">
        <v>43678</v>
      </c>
      <c r="C18" s="2">
        <v>43708</v>
      </c>
      <c r="D18" t="s">
        <v>72</v>
      </c>
      <c r="E18">
        <v>11</v>
      </c>
      <c r="F18" t="s">
        <v>84</v>
      </c>
      <c r="G18" t="s">
        <v>85</v>
      </c>
      <c r="H18" t="s">
        <v>86</v>
      </c>
      <c r="I18" t="s">
        <v>79</v>
      </c>
      <c r="J18" s="8" t="s">
        <v>147</v>
      </c>
      <c r="K18" s="8" t="s">
        <v>147</v>
      </c>
      <c r="L18" s="8" t="s">
        <v>147</v>
      </c>
      <c r="M18" s="8" t="s">
        <v>117</v>
      </c>
      <c r="N18" s="9">
        <v>43697</v>
      </c>
      <c r="O18" s="9">
        <v>43697</v>
      </c>
      <c r="P18" s="8" t="s">
        <v>97</v>
      </c>
      <c r="Q18" s="5" t="s">
        <v>109</v>
      </c>
      <c r="R18">
        <v>0</v>
      </c>
      <c r="S18">
        <v>0</v>
      </c>
      <c r="T18" s="6" t="s">
        <v>91</v>
      </c>
      <c r="U18" s="6" t="s">
        <v>90</v>
      </c>
      <c r="V18" s="6" t="s">
        <v>89</v>
      </c>
      <c r="W18" t="s">
        <v>83</v>
      </c>
      <c r="X18" s="6" t="s">
        <v>88</v>
      </c>
      <c r="Y18" t="s">
        <v>87</v>
      </c>
      <c r="Z18" s="2">
        <v>43854</v>
      </c>
      <c r="AA18" s="2">
        <v>43854</v>
      </c>
      <c r="AB18" s="7" t="s">
        <v>115</v>
      </c>
    </row>
    <row r="19" spans="1:28" x14ac:dyDescent="0.25">
      <c r="A19">
        <v>2019</v>
      </c>
      <c r="B19" s="2">
        <v>43678</v>
      </c>
      <c r="C19" s="2">
        <v>43708</v>
      </c>
      <c r="D19" t="s">
        <v>72</v>
      </c>
      <c r="E19">
        <v>12</v>
      </c>
      <c r="F19" t="s">
        <v>84</v>
      </c>
      <c r="G19" t="s">
        <v>85</v>
      </c>
      <c r="H19" t="s">
        <v>86</v>
      </c>
      <c r="I19" t="s">
        <v>79</v>
      </c>
      <c r="J19" s="8" t="s">
        <v>122</v>
      </c>
      <c r="K19" s="4" t="s">
        <v>128</v>
      </c>
      <c r="L19" s="4" t="s">
        <v>127</v>
      </c>
      <c r="M19" s="8" t="s">
        <v>118</v>
      </c>
      <c r="N19" s="9">
        <v>43698</v>
      </c>
      <c r="O19" s="9">
        <v>43698</v>
      </c>
      <c r="P19" s="8" t="s">
        <v>98</v>
      </c>
      <c r="Q19" s="5" t="s">
        <v>110</v>
      </c>
      <c r="R19">
        <v>0</v>
      </c>
      <c r="S19">
        <v>0</v>
      </c>
      <c r="T19" s="6" t="s">
        <v>91</v>
      </c>
      <c r="U19" s="6" t="s">
        <v>90</v>
      </c>
      <c r="V19" s="6" t="s">
        <v>89</v>
      </c>
      <c r="W19" t="s">
        <v>83</v>
      </c>
      <c r="X19" s="6" t="s">
        <v>88</v>
      </c>
      <c r="Y19" t="s">
        <v>87</v>
      </c>
      <c r="Z19" s="2">
        <v>43854</v>
      </c>
      <c r="AA19" s="2">
        <v>43854</v>
      </c>
      <c r="AB19" s="7" t="s">
        <v>115</v>
      </c>
    </row>
    <row r="20" spans="1:28" x14ac:dyDescent="0.25">
      <c r="A20">
        <v>2019</v>
      </c>
      <c r="B20" s="2">
        <v>43678</v>
      </c>
      <c r="C20" s="2">
        <v>43708</v>
      </c>
      <c r="D20" t="s">
        <v>72</v>
      </c>
      <c r="E20">
        <v>13</v>
      </c>
      <c r="F20" t="s">
        <v>84</v>
      </c>
      <c r="G20" t="s">
        <v>85</v>
      </c>
      <c r="H20" t="s">
        <v>86</v>
      </c>
      <c r="I20" t="s">
        <v>79</v>
      </c>
      <c r="J20" s="8" t="s">
        <v>142</v>
      </c>
      <c r="K20" s="4" t="s">
        <v>129</v>
      </c>
      <c r="L20" s="4" t="s">
        <v>136</v>
      </c>
      <c r="M20" s="8" t="s">
        <v>118</v>
      </c>
      <c r="N20" s="9">
        <v>43699</v>
      </c>
      <c r="O20" s="9">
        <v>43699</v>
      </c>
      <c r="P20" s="8" t="s">
        <v>93</v>
      </c>
      <c r="Q20" s="5" t="s">
        <v>111</v>
      </c>
      <c r="R20">
        <v>0</v>
      </c>
      <c r="S20">
        <v>0</v>
      </c>
      <c r="T20" s="6" t="s">
        <v>91</v>
      </c>
      <c r="U20" s="6" t="s">
        <v>90</v>
      </c>
      <c r="V20" s="6" t="s">
        <v>89</v>
      </c>
      <c r="W20" t="s">
        <v>83</v>
      </c>
      <c r="X20" s="6" t="s">
        <v>88</v>
      </c>
      <c r="Y20" t="s">
        <v>87</v>
      </c>
      <c r="Z20" s="2">
        <v>43854</v>
      </c>
      <c r="AA20" s="2">
        <v>43854</v>
      </c>
      <c r="AB20" s="7" t="s">
        <v>115</v>
      </c>
    </row>
    <row r="21" spans="1:28" x14ac:dyDescent="0.25">
      <c r="A21">
        <v>2019</v>
      </c>
      <c r="B21" s="2">
        <v>43678</v>
      </c>
      <c r="C21" s="2">
        <v>43708</v>
      </c>
      <c r="D21" t="s">
        <v>72</v>
      </c>
      <c r="E21">
        <v>14</v>
      </c>
      <c r="F21" t="s">
        <v>84</v>
      </c>
      <c r="G21" t="s">
        <v>85</v>
      </c>
      <c r="H21" t="s">
        <v>86</v>
      </c>
      <c r="I21" t="s">
        <v>79</v>
      </c>
      <c r="J21" s="8" t="s">
        <v>143</v>
      </c>
      <c r="K21" s="4" t="s">
        <v>127</v>
      </c>
      <c r="L21" s="4" t="s">
        <v>126</v>
      </c>
      <c r="M21" s="8" t="s">
        <v>118</v>
      </c>
      <c r="N21" s="9">
        <v>43699</v>
      </c>
      <c r="O21" s="9">
        <v>43699</v>
      </c>
      <c r="P21" s="8" t="s">
        <v>93</v>
      </c>
      <c r="Q21" s="5" t="s">
        <v>112</v>
      </c>
      <c r="R21">
        <v>0</v>
      </c>
      <c r="S21">
        <v>0</v>
      </c>
      <c r="T21" s="6" t="s">
        <v>91</v>
      </c>
      <c r="U21" s="6" t="s">
        <v>90</v>
      </c>
      <c r="V21" s="6" t="s">
        <v>89</v>
      </c>
      <c r="W21" t="s">
        <v>83</v>
      </c>
      <c r="X21" s="6" t="s">
        <v>88</v>
      </c>
      <c r="Y21" t="s">
        <v>87</v>
      </c>
      <c r="Z21" s="2">
        <v>43854</v>
      </c>
      <c r="AA21" s="2">
        <v>43854</v>
      </c>
      <c r="AB21" s="7" t="s">
        <v>115</v>
      </c>
    </row>
    <row r="22" spans="1:28" x14ac:dyDescent="0.25">
      <c r="A22">
        <v>2019</v>
      </c>
      <c r="B22" s="2">
        <v>43678</v>
      </c>
      <c r="C22" s="2">
        <v>43708</v>
      </c>
      <c r="D22" t="s">
        <v>72</v>
      </c>
      <c r="E22">
        <v>15</v>
      </c>
      <c r="F22" t="s">
        <v>84</v>
      </c>
      <c r="G22" t="s">
        <v>85</v>
      </c>
      <c r="H22" t="s">
        <v>86</v>
      </c>
      <c r="I22" t="s">
        <v>79</v>
      </c>
      <c r="J22" s="8" t="s">
        <v>146</v>
      </c>
      <c r="K22" s="4" t="s">
        <v>130</v>
      </c>
      <c r="L22" s="4" t="s">
        <v>139</v>
      </c>
      <c r="M22" s="8" t="s">
        <v>118</v>
      </c>
      <c r="N22" s="9">
        <v>43699</v>
      </c>
      <c r="O22" s="9">
        <v>43699</v>
      </c>
      <c r="P22" s="8" t="s">
        <v>92</v>
      </c>
      <c r="Q22" s="5" t="s">
        <v>113</v>
      </c>
      <c r="R22">
        <v>0</v>
      </c>
      <c r="S22">
        <v>0</v>
      </c>
      <c r="T22" s="6" t="s">
        <v>91</v>
      </c>
      <c r="U22" s="6" t="s">
        <v>90</v>
      </c>
      <c r="V22" s="6" t="s">
        <v>89</v>
      </c>
      <c r="W22" t="s">
        <v>83</v>
      </c>
      <c r="X22" s="6" t="s">
        <v>88</v>
      </c>
      <c r="Y22" t="s">
        <v>87</v>
      </c>
      <c r="Z22" s="2">
        <v>43854</v>
      </c>
      <c r="AA22" s="2">
        <v>43854</v>
      </c>
      <c r="AB22" s="7" t="s">
        <v>115</v>
      </c>
    </row>
    <row r="23" spans="1:28" x14ac:dyDescent="0.25">
      <c r="A23">
        <v>2019</v>
      </c>
      <c r="B23" s="2">
        <v>43678</v>
      </c>
      <c r="C23" s="2">
        <v>43708</v>
      </c>
      <c r="D23" t="s">
        <v>72</v>
      </c>
      <c r="E23">
        <v>16</v>
      </c>
      <c r="F23" t="s">
        <v>84</v>
      </c>
      <c r="G23" t="s">
        <v>85</v>
      </c>
      <c r="H23" t="s">
        <v>86</v>
      </c>
      <c r="I23" t="s">
        <v>79</v>
      </c>
      <c r="J23" s="8" t="s">
        <v>144</v>
      </c>
      <c r="K23" s="4" t="s">
        <v>131</v>
      </c>
      <c r="L23" s="4" t="s">
        <v>145</v>
      </c>
      <c r="M23" s="8" t="s">
        <v>118</v>
      </c>
      <c r="N23" s="9">
        <v>43705</v>
      </c>
      <c r="O23" s="9">
        <v>43705</v>
      </c>
      <c r="P23" s="8" t="s">
        <v>93</v>
      </c>
      <c r="Q23" s="5" t="s">
        <v>114</v>
      </c>
      <c r="R23">
        <v>0</v>
      </c>
      <c r="S23">
        <v>0</v>
      </c>
      <c r="T23" s="6" t="s">
        <v>91</v>
      </c>
      <c r="U23" s="6" t="s">
        <v>90</v>
      </c>
      <c r="V23" s="6" t="s">
        <v>89</v>
      </c>
      <c r="W23" t="s">
        <v>83</v>
      </c>
      <c r="X23" s="6" t="s">
        <v>88</v>
      </c>
      <c r="Y23" t="s">
        <v>87</v>
      </c>
      <c r="Z23" s="2">
        <v>43854</v>
      </c>
      <c r="AA23" s="2">
        <v>43854</v>
      </c>
      <c r="AB23" s="7" t="s">
        <v>115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2018-06-16T16:24:52Z</dcterms:created>
  <dcterms:modified xsi:type="dcterms:W3CDTF">2020-01-24T15:49:02Z</dcterms:modified>
</cp:coreProperties>
</file>