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9140" windowHeight="114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<sst xmlns="http://schemas.openxmlformats.org/spreadsheetml/2006/main" count="2201" uniqueCount="528">
  <si>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</si>
  <si>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</si>
  <si>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</si>
  <si>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</si>
  <si>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</si>
  <si>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</si>
  <si>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</si>
  <si>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</si>
  <si>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</si>
  <si>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</si>
  <si>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</si>
  <si>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</si>
  <si>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</si>
  <si>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</si>
  <si>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</si>
  <si>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</si>
  <si>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</si>
  <si>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</si>
  <si>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</si>
  <si>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</si>
  <si>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</si>
  <si>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</si>
  <si>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</si>
  <si>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</si>
  <si>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</si>
  <si>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</si>
  <si>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</si>
  <si>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</si>
  <si>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</si>
  <si>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</si>
  <si>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</si>
  <si>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</si>
  <si>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</si>
  <si>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</si>
  <si>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</si>
  <si>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</si>
  <si>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</si>
  <si>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</si>
  <si>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</si>
  <si>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</si>
  <si>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</si>
  <si>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</si>
  <si>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</si>
  <si>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</si>
  <si>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</si>
  <si>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</si>
  <si>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</si>
  <si>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</si>
  <si>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</si>
  <si>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</si>
  <si>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</si>
  <si>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</si>
  <si>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</si>
  <si>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</si>
  <si>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</si>
  <si>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</si>
  <si>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</si>
  <si>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</si>
  <si>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</si>
  <si>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</si>
  <si>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</si>
  <si>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</si>
  <si>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</si>
  <si>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</si>
  <si>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</si>
  <si>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</si>
  <si>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</si>
  <si>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</si>
  <si>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</si>
  <si>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</si>
  <si>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</si>
  <si>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</si>
  <si>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</si>
  <si>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</si>
  <si>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</si>
  <si>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</si>
  <si>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</si>
  <si>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</si>
  <si>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</si>
  <si>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</si>
  <si>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</si>
  <si>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</si>
  <si>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</si>
  <si>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</si>
  <si>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</si>
  <si>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</si>
  <si>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</si>
  <si>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</si>
  <si>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</si>
  <si>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</si>
  <si>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</si>
  <si>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</si>
  <si>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</si>
  <si>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</si>
  <si>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</si>
  <si>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</si>
  <si>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</si>
  <si>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</si>
  <si>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</si>
  <si>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</si>
  <si>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</si>
  <si>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</si>
  <si>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</si>
  <si>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</si>
  <si>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</si>
  <si>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</si>
  <si>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</si>
  <si>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</si>
  <si>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</si>
  <si>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</si>
  <si>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</si>
  <si>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</si>
  <si>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</si>
  <si>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</si>
  <si>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Policía "A"</t>
  </si>
  <si>
    <t>Coordinación Estatal de Protección Civil</t>
  </si>
  <si>
    <t>Jesús Armando</t>
  </si>
  <si>
    <t xml:space="preserve">González </t>
  </si>
  <si>
    <t xml:space="preserve">Reyna </t>
  </si>
  <si>
    <t>Apoyo por contingencias por incendio en las comunidades Guadalupe del Carnicero, El Mogote, San Antonio de Coronados y El Astillero.</t>
  </si>
  <si>
    <t>México</t>
  </si>
  <si>
    <t>San Luis Potosí</t>
  </si>
  <si>
    <t>Real de Catorce, S.L.P.</t>
  </si>
  <si>
    <t>Apoyos por contingencias por incendios en las comunidades Guadalupedel Carnicero, El Mogote, San Antonio de Coronado y El Astillero.</t>
  </si>
  <si>
    <t>030200151112110184111</t>
  </si>
  <si>
    <t>Viáticos en el País</t>
  </si>
  <si>
    <t>Gastos de Traslado</t>
  </si>
  <si>
    <t>Directora</t>
  </si>
  <si>
    <t>Dirección del Registro Civil</t>
  </si>
  <si>
    <t>Luz María</t>
  </si>
  <si>
    <t>Lastras</t>
  </si>
  <si>
    <t>Martínez</t>
  </si>
  <si>
    <t>Campañas Unidad Móvil 2019</t>
  </si>
  <si>
    <t>Tampamolón, Axtla de Terrazas, Huehuetlán y Tancanhuitz, S.L.P.</t>
  </si>
  <si>
    <t>030202654101110016327</t>
  </si>
  <si>
    <t>Subdirectora</t>
  </si>
  <si>
    <t>Mirna Zarina</t>
  </si>
  <si>
    <t xml:space="preserve">Rentería </t>
  </si>
  <si>
    <t>Gómez</t>
  </si>
  <si>
    <t>Subdirector de Coordinación</t>
  </si>
  <si>
    <t xml:space="preserve">Josué Emmanuel </t>
  </si>
  <si>
    <t>García</t>
  </si>
  <si>
    <t>Jefe de Departamento</t>
  </si>
  <si>
    <t>María de la Luz</t>
  </si>
  <si>
    <t>Pachicano</t>
  </si>
  <si>
    <t>Acosta</t>
  </si>
  <si>
    <t>Jefe de Sección</t>
  </si>
  <si>
    <t>Julio</t>
  </si>
  <si>
    <t>Flores</t>
  </si>
  <si>
    <t>Segura</t>
  </si>
  <si>
    <t xml:space="preserve">Silvia </t>
  </si>
  <si>
    <t>Hernández</t>
  </si>
  <si>
    <t>Jefe de Oficina</t>
  </si>
  <si>
    <t>Ma. Beronica</t>
  </si>
  <si>
    <t>Zuñiga</t>
  </si>
  <si>
    <t>Zabala</t>
  </si>
  <si>
    <t xml:space="preserve">Director </t>
  </si>
  <si>
    <t>Comisión Estatal de Búsqueda de Personas</t>
  </si>
  <si>
    <t xml:space="preserve">Jesús  </t>
  </si>
  <si>
    <t>Juárez</t>
  </si>
  <si>
    <t>Participar en diligencias de Búsqueda, Prospección, Inspección y en su caso levantamiento de indicios, restos óseos y objetos que se localicen.</t>
  </si>
  <si>
    <t>Cd Valles, Coxcatlán, Tancanhuitz y Huehuetlán, S.L.P.</t>
  </si>
  <si>
    <t xml:space="preserve">Policía Tercero </t>
  </si>
  <si>
    <t xml:space="preserve">Israel Abraham </t>
  </si>
  <si>
    <t>Zavala</t>
  </si>
  <si>
    <t>Carlos Alfonso</t>
  </si>
  <si>
    <t>Villasana</t>
  </si>
  <si>
    <t>Jesús</t>
  </si>
  <si>
    <t>Participar en diligencias de prospección, inspección y búsqueda de Julio Luna Juache.</t>
  </si>
  <si>
    <t>Guadalcazar, S.L.P.</t>
  </si>
  <si>
    <t>Policía Segundo</t>
  </si>
  <si>
    <t xml:space="preserve">Josué  </t>
  </si>
  <si>
    <t xml:space="preserve">Cordero </t>
  </si>
  <si>
    <t>Sánchez</t>
  </si>
  <si>
    <t>Eduardo</t>
  </si>
  <si>
    <t>Villanueva</t>
  </si>
  <si>
    <t>Hipólito</t>
  </si>
  <si>
    <t>Participar en diligencias de prospección, inspección y búsqueda de la menor Karla Daniela Vazquez Martínez.</t>
  </si>
  <si>
    <t>Villa de Arista, S.L.P.</t>
  </si>
  <si>
    <t>Director</t>
  </si>
  <si>
    <t xml:space="preserve">Jesús </t>
  </si>
  <si>
    <t>Participar en diligencias de búsqueda, prospección, y en su caso levantamiento de indicios, restos óseos y objetos que se localicen.</t>
  </si>
  <si>
    <t>Cd. Valles, S.L.P.</t>
  </si>
  <si>
    <t>Josué</t>
  </si>
  <si>
    <t>Policía "C"</t>
  </si>
  <si>
    <t xml:space="preserve">Jorge </t>
  </si>
  <si>
    <t>Carreón</t>
  </si>
  <si>
    <t>Torres</t>
  </si>
  <si>
    <t>Atención a contingencia para la recuperación de un cuerpo en el río Moctezuma de un menor de edad.</t>
  </si>
  <si>
    <t>Tanquían de Escobedo, S.L.P.</t>
  </si>
  <si>
    <t>Apoyo por contingencias por incendio en Cerrogrande comunidad la Meza en Matehuala.</t>
  </si>
  <si>
    <t>Matehuala, S.L.P.</t>
  </si>
  <si>
    <t>Jefe de Grupo</t>
  </si>
  <si>
    <t>Adriana</t>
  </si>
  <si>
    <t>Ortíz</t>
  </si>
  <si>
    <t>Yañez</t>
  </si>
  <si>
    <t>Atención a contingencia por el descarrilamiento de tres gondolas y dos contenedoresen el tramo de canoas del municipio de Rayón.</t>
  </si>
  <si>
    <t>Rayón, S.L.P.</t>
  </si>
  <si>
    <t>Prospección, Inspección, Búsqueda y en su caso levantamiento de indicios, restos óseos y objetos que se localicen.</t>
  </si>
  <si>
    <t>Rioverde, Cd. Valles, Tancanhuitz y Coxcatlán, S.L.P.</t>
  </si>
  <si>
    <t xml:space="preserve">José Joaquín </t>
  </si>
  <si>
    <t>Águilar</t>
  </si>
  <si>
    <t>Director General</t>
  </si>
  <si>
    <t>Realizar acciones de búsqueda para la localización de Wilbert Vázquez Esparza.</t>
  </si>
  <si>
    <t>Cd Valles, y Tamuín, S.L.P.</t>
  </si>
  <si>
    <t>Investigaciones y búsqueda para la localización de la C. Laura Herrera Gómez</t>
  </si>
  <si>
    <t>San Luis de la Paz, San Diego de la Unión, San Miguel de Allende Gto. Y Santiago de Querétaro, Qro.</t>
  </si>
  <si>
    <t xml:space="preserve">Realizar acciones de búsqueda, prospección, inspección y en su caso levantamiento de indicios, restos óseos u objetos que se localicen (caso de los cc.Feliz Guadalupe, Felipe de Jesús e Irad Misael Hernández García.) </t>
  </si>
  <si>
    <t>Rioverde, Tamasopo, y Cd. Valles, S.L.P.</t>
  </si>
  <si>
    <t>Dirección General de Gobernación</t>
  </si>
  <si>
    <t xml:space="preserve">Constantino </t>
  </si>
  <si>
    <t>Mendez</t>
  </si>
  <si>
    <t>Ponce</t>
  </si>
  <si>
    <t>Realizar operativos de inspección y vigilancia a los establecimientos que se dedican a la comercialización de bebidas alcohólicas.</t>
  </si>
  <si>
    <t>Cd Valles y Tamazunchale, S.L.P.</t>
  </si>
  <si>
    <t>030202451110110016327</t>
  </si>
  <si>
    <t>Supervisor</t>
  </si>
  <si>
    <t>Manuel Alarico</t>
  </si>
  <si>
    <t xml:space="preserve">Elías </t>
  </si>
  <si>
    <t>De la Torre</t>
  </si>
  <si>
    <t>Auxiliar administrativo</t>
  </si>
  <si>
    <t>Edder</t>
  </si>
  <si>
    <t>Loredo</t>
  </si>
  <si>
    <t>Cárdenas, S.L.P.</t>
  </si>
  <si>
    <t>José Roberto</t>
  </si>
  <si>
    <t>Rubio</t>
  </si>
  <si>
    <t>Rioverde, Cárdenas y Tamasopo, S.L.P.</t>
  </si>
  <si>
    <t>Reunión general de trabajo con personal de la fiscalía General del Estado y el Colectivo Voz y Dignidad por los Nuestros, A.C. Revisión de Avances en las Carpetas de Investigación.</t>
  </si>
  <si>
    <t>Rioverde y Cd. Valles, S.L.P.</t>
  </si>
  <si>
    <t>030200943109110003751</t>
  </si>
  <si>
    <t>030200943109110003752</t>
  </si>
  <si>
    <t>Representante de Gobierno en Zona Media</t>
  </si>
  <si>
    <t>Despacho del títular</t>
  </si>
  <si>
    <t xml:space="preserve">Rosa Ma. </t>
  </si>
  <si>
    <t>Huerta</t>
  </si>
  <si>
    <t>Valdez</t>
  </si>
  <si>
    <t>Asistir a una reunión en las oficinas de la Junta Estatal de Caminos, y otra reunión con el director del Instituto Potosino de la Junventud.</t>
  </si>
  <si>
    <t>Capital del Estado de San Luis Potosí, S.L.P.</t>
  </si>
  <si>
    <t>030200151112110003751</t>
  </si>
  <si>
    <t>Despacho del Títular</t>
  </si>
  <si>
    <t>Secretario General de Gobierno</t>
  </si>
  <si>
    <t>Alejandro</t>
  </si>
  <si>
    <t>Leal</t>
  </si>
  <si>
    <t>Tovías</t>
  </si>
  <si>
    <t>Reuniones con diversos funcionarios en la Secretaría de Gobernación para llevar a cabo mesas de trabajo de la gobernabilidad en México.</t>
  </si>
  <si>
    <t>Cd de México</t>
  </si>
  <si>
    <t>030200151112110003711</t>
  </si>
  <si>
    <t>Pasajes Aéreos</t>
  </si>
  <si>
    <t>Subsecretaría de Gobernación</t>
  </si>
  <si>
    <t>Juan Pablo</t>
  </si>
  <si>
    <t xml:space="preserve">Lara </t>
  </si>
  <si>
    <t>Atender reunión de trabajo con la Organización Movimiento Huasteco Democrático.</t>
  </si>
  <si>
    <t>030200351112110003751</t>
  </si>
  <si>
    <t>030200351112110003752</t>
  </si>
  <si>
    <t>Reunión en la Dirección General de Asociaciones Religiosas de la Secretaría de Gobierno y en la Cámara de Diputados.</t>
  </si>
  <si>
    <t>030202451112110003751</t>
  </si>
  <si>
    <t>030202451112110003752</t>
  </si>
  <si>
    <t>Asistir a una reunión en las oficinas de la Secretaría de Educación.</t>
  </si>
  <si>
    <t>Ríoverde, S.L.P.</t>
  </si>
  <si>
    <t>San Luis Potosí, S.L.P.</t>
  </si>
  <si>
    <t>030200151112110003752</t>
  </si>
  <si>
    <t>Asistir a capacitación impartida por la (CEFIM), Coordinación Estatal para el fortalecimiento Institucionalde los municipios.</t>
  </si>
  <si>
    <t>Asistir a la inauguración de la feria regional Cerritense 2019.</t>
  </si>
  <si>
    <t>Cerritos, S.L.P.</t>
  </si>
  <si>
    <t>Asistir a una reunión con la Títular de la SNE. Lic. Ana Lilia Zuñiga.</t>
  </si>
  <si>
    <t>Asistir a la entrega de apoyos en las oficinas del Instituto de Migración y Enlace Insterinstitucional.</t>
  </si>
  <si>
    <t>Asistir a la entrega de apoyos en las oficinas del Instituto de Migración y Enlace Interinstitucional.</t>
  </si>
  <si>
    <t>Asistir a la entrega de dos aulas didácticas para Educación Especial.</t>
  </si>
  <si>
    <t>Municipio de Rayçon, S.L.P.</t>
  </si>
  <si>
    <t>Asistir a la entrega de dos aulas didácticas para educación especial.</t>
  </si>
  <si>
    <t>Representante de Gobierno en Zona Altiplano</t>
  </si>
  <si>
    <t>Raymundo</t>
  </si>
  <si>
    <t>Olivares</t>
  </si>
  <si>
    <t>Entrevista con el Lic. Alejandro Leal Tovías, Srio General de Gobierno.</t>
  </si>
  <si>
    <t>030200251112110003752</t>
  </si>
  <si>
    <t>Integración del protocolo Homologado de Búsqueda de personas desaparecidas y no localizadas, en la comisión Nacional de Búsqueda de Personas.</t>
  </si>
  <si>
    <t>Subdirector</t>
  </si>
  <si>
    <t>Horacio</t>
  </si>
  <si>
    <t>Lobo</t>
  </si>
  <si>
    <t>Ramírez</t>
  </si>
  <si>
    <t>Asamblea informativa avance de compromisos del Gobierno del Estado.</t>
  </si>
  <si>
    <t>Ejído "Salitrillos del Refugio", municipio de Matehuala, S.L.P.</t>
  </si>
  <si>
    <t>Representante de Gobierno en Zona Huasteca</t>
  </si>
  <si>
    <t>Antolin</t>
  </si>
  <si>
    <t>Etienne</t>
  </si>
  <si>
    <t>Rivera</t>
  </si>
  <si>
    <t>Recorridos en éstos municipios para revisar el Estado en que esta la carpeta Asfáltica.</t>
  </si>
  <si>
    <t>Tanlajás y Coxcatlán, S.L.P.</t>
  </si>
  <si>
    <t>Checar las carreteras dañadas por las recientes tormentas</t>
  </si>
  <si>
    <t>Tancanhuitz y Aquismón, S.L.P.</t>
  </si>
  <si>
    <t>Recorrido en tramo carretero y verificar el Estado en que se encuentran.</t>
  </si>
  <si>
    <t>San Vicente Tancuayalab y Tanquián de Escobedo, S.L.P.</t>
  </si>
  <si>
    <t>Reunión con ganaderos</t>
  </si>
  <si>
    <t>Tamuín, S.L.P.</t>
  </si>
  <si>
    <t>Asistir a la reunión mensual de Seguridad Pública de Moctezuma, S.L.P.</t>
  </si>
  <si>
    <t>Moctezuma, S.L.P.</t>
  </si>
  <si>
    <t>Asistir a la reunión mensual de Seguridad Pública de Cedral, S.L.P.</t>
  </si>
  <si>
    <t>Cedral, S.L.P.</t>
  </si>
  <si>
    <t>Acompañar al gobernador del Estado a su gira de trabajo por Salinas, S.L.P.</t>
  </si>
  <si>
    <t>Salinas, S.L.P.</t>
  </si>
  <si>
    <t>Asistir a la reunión mensual de Seguridad Pública de Catorce, S.L.P.</t>
  </si>
  <si>
    <t>Catorce, S.L.P.</t>
  </si>
  <si>
    <t>Asistir a la reunión mensual de Seguridad Pública de Villa de Guadalupe,  S.L.P.</t>
  </si>
  <si>
    <t>Villa de Guadalupe, S.L.P.</t>
  </si>
  <si>
    <t>Elpidio Gerardo</t>
  </si>
  <si>
    <t>Salinas</t>
  </si>
  <si>
    <t>Galarza</t>
  </si>
  <si>
    <t>Atender mesa de trabajo en el Ejído La Palma en el municipio de Cd. Valles con la organización CIOAC.</t>
  </si>
  <si>
    <t>Cd, Valles, S.L.P. y el Ejído La Palma, S.L.P.</t>
  </si>
  <si>
    <t>Subsecretario</t>
  </si>
  <si>
    <t>Subsecretaría de Derechos Humanos y Asuntos Jurídicos</t>
  </si>
  <si>
    <t>Hugo Ulises</t>
  </si>
  <si>
    <t>Valencia</t>
  </si>
  <si>
    <t>Gordillo</t>
  </si>
  <si>
    <t>Reuniones con diversos funcionarios en la Sría. De Gobernación, para llevar a cabo mesas de trabajo de la Gobernabilidad en México.</t>
  </si>
  <si>
    <t>030200455110110003751</t>
  </si>
  <si>
    <t>030200455110110003711</t>
  </si>
  <si>
    <t xml:space="preserve">José </t>
  </si>
  <si>
    <t>Grimaldo</t>
  </si>
  <si>
    <t>López</t>
  </si>
  <si>
    <t>Reunión con la organización MAÍZ en Tancanhuitz de Santos y con el MHD en Tamuín, S.L.P.</t>
  </si>
  <si>
    <t>Tancanhuitz y Tamuín, S.L.P.</t>
  </si>
  <si>
    <t>030200455110110003721</t>
  </si>
  <si>
    <t>Pasajes Terrestres</t>
  </si>
  <si>
    <t>Reunión regional de la Zona Norte (CONAFREC)</t>
  </si>
  <si>
    <t>Zacatecas</t>
  </si>
  <si>
    <t>030202654101110003751</t>
  </si>
  <si>
    <t>030202654101110003752</t>
  </si>
  <si>
    <t>Luis Alberto</t>
  </si>
  <si>
    <t>Rojas</t>
  </si>
  <si>
    <t>Del Toro</t>
  </si>
  <si>
    <t>David</t>
  </si>
  <si>
    <t>Trujillo</t>
  </si>
  <si>
    <t>Lozano</t>
  </si>
  <si>
    <t>Reunión regional Zona Norte (CONAFREC)</t>
  </si>
  <si>
    <t>Héctor</t>
  </si>
  <si>
    <t>Abogado Especializado</t>
  </si>
  <si>
    <t>Roberto</t>
  </si>
  <si>
    <t>Avelais</t>
  </si>
  <si>
    <t>Iñiguez</t>
  </si>
  <si>
    <t>Auxiliar en Administración</t>
  </si>
  <si>
    <t>Gabriela</t>
  </si>
  <si>
    <t>Reyes</t>
  </si>
  <si>
    <t>Técnico no Especializado</t>
  </si>
  <si>
    <t>Juan Miguel</t>
  </si>
  <si>
    <t>Alonso</t>
  </si>
  <si>
    <t>Acuerdo con el títular de la Secretaría General de Gobierno y reunión con funcionarios de la Secretaría de Seguridad Pública así como representante del Secretario General de Gobierno en graduación de estudiantes de telesecundaria de la comunidad la Palma, en Tamasopo, S.L.P.</t>
  </si>
  <si>
    <t>Capital de Estado de San Luis Potosí y comunidad La Palma, Tamasopo, S.L.P.</t>
  </si>
  <si>
    <t>Oscar</t>
  </si>
  <si>
    <t>Apoyar en la gira del Gobernador</t>
  </si>
  <si>
    <t>Apoyar en la gira del gobernador.</t>
  </si>
  <si>
    <t>SIPINNA</t>
  </si>
  <si>
    <t>Martha</t>
  </si>
  <si>
    <t>Orta</t>
  </si>
  <si>
    <t>Rodríguez</t>
  </si>
  <si>
    <t>Asistir a la sesión ordinaria 2019-1, referente a la comisión para el seguimiento de las recomendaciones del Comité de Derechos del Niño de las Naciones Unidas.</t>
  </si>
  <si>
    <t>030201124101110003751</t>
  </si>
  <si>
    <t>030201124101110003721</t>
  </si>
  <si>
    <t xml:space="preserve">María   </t>
  </si>
  <si>
    <t>Martens</t>
  </si>
  <si>
    <t>Pizzuto</t>
  </si>
  <si>
    <t>http://www.cegaipslp.org.mx/HV2019Tres.nsf/nombre_de_la_vista/F9A4FD324CC958728625844F005AFC67/$File/1.pdf</t>
  </si>
  <si>
    <t>http://www.cegaipslp.org.mx/HV2019Tres.nsf/nombre_de_la_vista/E95F71915CC7CFD68625844F005B0792/$File/2.pdf</t>
  </si>
  <si>
    <t>http://www.cegaipslp.org.mx/HV2019Tres.nsf/nombre_de_la_vista/4D6ECE0DA61B40E48625844F005B123C/$File/3.pdf</t>
  </si>
  <si>
    <t>http://www.cegaipslp.org.mx/HV2019Tres.nsf/nombre_de_la_vista/37DCBA537AC0B5448625844F005B1CEE/$File/4.pdf</t>
  </si>
  <si>
    <t>http://www.cegaipslp.org.mx/HV2019Tres.nsf/nombre_de_la_vista/C236A1E2D684C3348625844F005B2772/$File/5.pdf</t>
  </si>
  <si>
    <t>http://www.cegaipslp.org.mx/HV2019Tres.nsf/nombre_de_la_vista/33AE31E2C6EF8DDF8625844F005B30D4/$File/6.pdf</t>
  </si>
  <si>
    <t>http://www.cegaipslp.org.mx/HV2019Tres.nsf/nombre_de_la_vista/E95585771648DAF18625844F005B3C52/$File/7.pdf</t>
  </si>
  <si>
    <t>http://www.cegaipslp.org.mx/HV2019Tres.nsf/nombre_de_la_vista/E20F53DC4BDA5F208625844F005B49F1/$File/8.pdf</t>
  </si>
  <si>
    <t>http://www.cegaipslp.org.mx/HV2019Tres.nsf/nombre_de_la_vista/AF8CCD5A696EF4718625844F005B54C2/$File/9.pdf</t>
  </si>
  <si>
    <t>http://www.cegaipslp.org.mx/HV2019Tres.nsf/nombre_de_la_vista/0B573091EDBAD5738625844F005B608E/$File/10.pdf</t>
  </si>
  <si>
    <t>http://www.cegaipslp.org.mx/HV2019Tres.nsf/nombre_de_la_vista/97DE4E99ABC6D0048625844F005B76D9/$File/11.pdf</t>
  </si>
  <si>
    <t>http://www.cegaipslp.org.mx/HV2019Tres.nsf/nombre_de_la_vista/840F5E35B15701478625844F005C57B3/$File/12.pdf</t>
  </si>
  <si>
    <t>http://www.cegaipslp.org.mx/HV2019Tres.nsf/nombre_de_la_vista/1FC2CE4DEBFCEB2F8625844F005C6253/$File/13.pdf</t>
  </si>
  <si>
    <t>http://www.cegaipslp.org.mx/HV2019Tres.nsf/nombre_de_la_vista/2C8D7857D0CB68DC8625844F005C8621/$File/14.pdf</t>
  </si>
  <si>
    <t>http://www.cegaipslp.org.mx/HV2019Tres.nsf/nombre_de_la_vista/46C2C6FD1A6CD3508625844F005C91A3/$File/15.pdf</t>
  </si>
  <si>
    <t>http://www.cegaipslp.org.mx/HV2019Tres.nsf/nombre_de_la_vista/6EB9FC6B7C7C31228625844F005C9EA9/$File/16.pdf</t>
  </si>
  <si>
    <t>http://www.cegaipslp.org.mx/HV2019Tres.nsf/nombre_de_la_vista/8C25D5AD79060FB08625844F005CA98B/$File/17.pdf</t>
  </si>
  <si>
    <t>http://www.cegaipslp.org.mx/HV2019Tres.nsf/nombre_de_la_vista/B1635F83A2117AA68625844F005CB509/$File/18.pdf</t>
  </si>
  <si>
    <t>http://www.cegaipslp.org.mx/HV2019Tres.nsf/nombre_de_la_vista/FFAAED76BAD5AC548625844F005CBEFE/$File/19.pdf</t>
  </si>
  <si>
    <t>http://www.cegaipslp.org.mx/HV2019Tres.nsf/nombre_de_la_vista/3F9E38FD3061FC5E8625844F005CCB2C/$File/20.pdf</t>
  </si>
  <si>
    <t>http://www.cegaipslp.org.mx/HV2019Tres.nsf/nombre_de_la_vista/20835E4F859F69898625844F005CD465/$File/21.pdf</t>
  </si>
  <si>
    <t>http://www.cegaipslp.org.mx/HV2019Tres.nsf/nombre_de_la_vista/83D9473418B262168625844F005CE7FB/$File/22.pdf</t>
  </si>
  <si>
    <t>http://www.cegaipslp.org.mx/HV2019Tres.nsf/nombre_de_la_vista/0BC9E32ABB9A1A2E8625844F005CF28A/$File/23.pdf</t>
  </si>
  <si>
    <t>http://www.cegaipslp.org.mx/HV2019Tres.nsf/nombre_de_la_vista/8FB8C90070AEE6198625844F005CFEEA/$File/24.pdf</t>
  </si>
  <si>
    <t>http://www.cegaipslp.org.mx/HV2019Tres.nsf/nombre_de_la_vista/83DB0C08E0F56A138625844F005D0912/$File/25.pdf</t>
  </si>
  <si>
    <t>http://www.cegaipslp.org.mx/HV2019Tres.nsf/nombre_de_la_vista/57E22257699045A58625844F005D1520/$File/26.pdf</t>
  </si>
  <si>
    <t>http://www.cegaipslp.org.mx/HV2019Tres.nsf/nombre_de_la_vista/BCD1A48974AEC75D8625844F005D1E77/$File/27.pdf</t>
  </si>
  <si>
    <t>http://www.cegaipslp.org.mx/HV2019Tres.nsf/nombre_de_la_vista/D4D3C0957290BE1E8625844F005D2921/$File/28.pdf</t>
  </si>
  <si>
    <t>http://www.cegaipslp.org.mx/HV2019Tres.nsf/nombre_de_la_vista/E83C206FCAEDB8738625844F005D33B6/$File/29.pdf</t>
  </si>
  <si>
    <t>http://www.cegaipslp.org.mx/HV2019Tres.nsf/nombre_de_la_vista/47F2AE8A927A91F28625844F005D3EF3/$File/30.pdf</t>
  </si>
  <si>
    <t>http://www.cegaipslp.org.mx/HV2019Tres.nsf/nombre_de_la_vista/128D3E95147300388625844F005D48D0/$File/31.pdf</t>
  </si>
  <si>
    <t>http://www.cegaipslp.org.mx/HV2019Tres.nsf/nombre_de_la_vista/8BB6C9290FBED51D8625844F005D534A/$File/32.pdf</t>
  </si>
  <si>
    <t>http://www.cegaipslp.org.mx/HV2019Tres.nsf/nombre_de_la_vista/A44736513A1E33D18625844F005D5E55/$File/33.pdf</t>
  </si>
  <si>
    <t>http://www.cegaipslp.org.mx/HV2019Tres.nsf/nombre_de_la_vista/A6A7712E82FE555C8625844F005D6ABF/$File/34.pdf</t>
  </si>
  <si>
    <t>http://www.cegaipslp.org.mx/HV2019Tres.nsf/nombre_de_la_vista/E7CDD2F86DD032368625844F005D7476/$File/35.pdf</t>
  </si>
  <si>
    <t>http://www.cegaipslp.org.mx/HV2019Tres.nsf/nombre_de_la_vista/D2EACB7D48CCF8888625844F005D7E51/$File/36.pdf</t>
  </si>
  <si>
    <t>http://www.cegaipslp.org.mx/HV2019Tres.nsf/nombre_de_la_vista/2FBD9892DDECC7018625844F005D8839/$File/37.pdf</t>
  </si>
  <si>
    <t>http://www.cegaipslp.org.mx/HV2019Tres.nsf/nombre_de_la_vista/FBF52185429F190C8625844F005D92B1/$File/38.pdf</t>
  </si>
  <si>
    <t>http://www.cegaipslp.org.mx/HV2019Tres.nsf/nombre_de_la_vista/7D1D4C8F449C4CE28625844F005D9F13/$File/39.pdf</t>
  </si>
  <si>
    <t>http://www.cegaipslp.org.mx/HV2019Tres.nsf/nombre_de_la_vista/D469BA8EC401BB018625844F005DAA77/$File/40.pdf</t>
  </si>
  <si>
    <t>http://www.cegaipslp.org.mx/HV2019Tres.nsf/nombre_de_la_vista/D2100833A66159698625844F005DB494/$File/41.pdf</t>
  </si>
  <si>
    <t>http://www.cegaipslp.org.mx/HV2019Tres.nsf/nombre_de_la_vista/1C2151B1E6AC1CCF8625844F005DBF0C/$File/42.pdf</t>
  </si>
  <si>
    <t>http://www.cegaipslp.org.mx/HV2019Tres.nsf/nombre_de_la_vista/0F30FE422A0FF1A88625844F005DCA37/$File/43.pdf</t>
  </si>
  <si>
    <t>http://www.cegaipslp.org.mx/HV2019Tres.nsf/nombre_de_la_vista/62698A75B3192BDD8625844F005DE094/$File/44.pdf</t>
  </si>
  <si>
    <t>http://www.cegaipslp.org.mx/HV2019Tres.nsf/nombre_de_la_vista/87BB26E4BBCBBB368625844F005DEC63/$File/45.pdf</t>
  </si>
  <si>
    <t>http://www.cegaipslp.org.mx/HV2019Tres.nsf/nombre_de_la_vista/5F6560B01047D7AE8625844F005E030F/$File/46.pdf</t>
  </si>
  <si>
    <t>http://www.cegaipslp.org.mx/HV2019Tres.nsf/nombre_de_la_vista/53010E6B96BCA8188625844F005E0E1B/$File/47.pdf</t>
  </si>
  <si>
    <t>http://www.cegaipslp.org.mx/HV2019Tres.nsf/nombre_de_la_vista/EFF8213F005935658625844F005E192D/$File/48.pdf</t>
  </si>
  <si>
    <t>http://www.cegaipslp.org.mx/HV2019Tres.nsf/nombre_de_la_vista/092A0CFCB733FC568625844F005E2447/$File/49.pdf</t>
  </si>
  <si>
    <t>http://www.cegaipslp.org.mx/HV2019Tres.nsf/nombre_de_la_vista/DEA6ED12DB4F24A48625844F005E3E72/$File/50.pdf</t>
  </si>
  <si>
    <t>http://www.cegaipslp.org.mx/HV2019Tres.nsf/nombre_de_la_vista/C10D101590800D2A8625844F005E5E37/$File/51.pdf</t>
  </si>
  <si>
    <t>http://www.cegaipslp.org.mx/HV2019Tres.nsf/nombre_de_la_vista/463316A7CED458B78625844F005E6D64/$File/52.pdf</t>
  </si>
  <si>
    <t>http://www.cegaipslp.org.mx/HV2019Tres.nsf/nombre_de_la_vista/980F865359947F858625844F005E785C/$File/53.pdf</t>
  </si>
  <si>
    <t>http://www.cegaipslp.org.mx/HV2019Tres.nsf/nombre_de_la_vista/36081039E2AF37208625844F005E8393/$File/54.pdf</t>
  </si>
  <si>
    <t>http://www.cegaipslp.org.mx/HV2019Tres.nsf/nombre_de_la_vista/DF162D69EF6F58848625844F005E8E57/$File/55.pdf</t>
  </si>
  <si>
    <t>http://www.cegaipslp.org.mx/HV2019Tres.nsf/nombre_de_la_vista/3156669B927CFC668625844F005E9993/$File/56.pdf</t>
  </si>
  <si>
    <t>http://www.cegaipslp.org.mx/HV2019Tres.nsf/nombre_de_la_vista/254396E9F6833E508625844F005EA3C8/$File/57.pdf</t>
  </si>
  <si>
    <t>http://www.cegaipslp.org.mx/HV2019Tres.nsf/nombre_de_la_vista/35437DB15186829C8625844F005EAFF5/$File/58.pdf</t>
  </si>
  <si>
    <t>http://www.cegaipslp.org.mx/HV2019Tres.nsf/nombre_de_la_vista/993B73098A5644288625844F005EBBA7/$File/59.pdf</t>
  </si>
  <si>
    <t>http://www.cegaipslp.org.mx/HV2019Tres.nsf/nombre_de_la_vista/A7D22619291F67138625844F005EC927/$File/60.pdf</t>
  </si>
  <si>
    <t>http://www.cegaipslp.org.mx/HV2019Tres.nsf/nombre_de_la_vista/0BBAB247B88782BE8625844F005ED696/$File/61.pdf</t>
  </si>
  <si>
    <t>http://www.cegaipslp.org.mx/HV2019Tres.nsf/nombre_de_la_vista/5FA6B471255370008625844F005EE3D8/$File/62.pdf</t>
  </si>
  <si>
    <t>http://www.cegaipslp.org.mx/HV2019Tres.nsf/nombre_de_la_vista/1BC0BE34771C59CE8625844F005EEFCB/$File/63.pdf</t>
  </si>
  <si>
    <t>http://www.cegaipslp.org.mx/HV2019Tres.nsf/nombre_de_la_vista/61FA8B4D16E238328625844F005EFBCE/$File/64.pdf</t>
  </si>
  <si>
    <t>http://www.cegaipslp.org.mx/HV2019Tres.nsf/nombre_de_la_vista/D6E696B7D22AFA8C8625844F005F06EF/$File/65.pdf</t>
  </si>
  <si>
    <t>http://www.cegaipslp.org.mx/HV2019Tres.nsf/nombre_de_la_vista/3C1F5ECAEC95E25B8625844F005F1223/$File/66.pdf</t>
  </si>
  <si>
    <t>http://www.cegaipslp.org.mx/HV2019Tres.nsf/nombre_de_la_vista/317497B7621485D18625844F005F1CE8/$File/67.pdf</t>
  </si>
  <si>
    <t>http://www.cegaipslp.org.mx/HV2019Tres.nsf/nombre_de_la_vista/D2734B56B22CDE658625844F005F2816/$File/68.pdf</t>
  </si>
  <si>
    <t>http://www.cegaipslp.org.mx/HV2019Tres.nsf/nombre_de_la_vista/6E476E5488B747648625844F005F34D1/$File/69.pdf</t>
  </si>
  <si>
    <t>http://www.cegaipslp.org.mx/HV2019Tres.nsf/nombre_de_la_vista/D5A361A92EE0BFF58625844F005F40F7/$File/70.pdf</t>
  </si>
  <si>
    <t>http://www.cegaipslp.org.mx/HV2019Tres.nsf/nombre_de_la_vista/BB1A327548FDA9698625844F005F4BFE/$File/71.pdf</t>
  </si>
  <si>
    <t>http://www.cegaipslp.org.mx/HV2019Tres.nsf/nombre_de_la_vista/4B1C972347CDA0548625844F005F5846/$File/72.pdf</t>
  </si>
  <si>
    <t>http://www.cegaipslp.org.mx/HV2019Tres.nsf/nombre_de_la_vista/63E9049B4E4F59BE8625844F005F6424/$File/73.pdf</t>
  </si>
  <si>
    <t>http://www.cegaipslp.org.mx/HV2019Tres.nsf/nombre_de_la_vista/A94F68638ACE180E8625844F005F6F28/$File/74.pdf</t>
  </si>
  <si>
    <t>http://www.cegaipslp.org.mx/HV2019Tres.nsf/nombre_de_la_vista/EBDF78C5F31B9B818625844F005F7B65/$File/75.pdf</t>
  </si>
  <si>
    <t>http://www.cegaipslp.org.mx/HV2019Tres.nsf/nombre_de_la_vista/010158EBBCCD8B1A8625844F005F8621/$File/76.pdf</t>
  </si>
  <si>
    <t>http://www.cegaipslp.org.mx/HV2019Tres.nsf/nombre_de_la_vista/10217340FB3105E98625844F005F8FF9/$File/77.pdf</t>
  </si>
  <si>
    <t>http://www.cegaipslp.org.mx/HV2019Tres.nsf/nombre_de_la_vista/E3AD9B09B91E98A08625844F005F998B/$File/78.pdf</t>
  </si>
  <si>
    <t>http://www.cegaipslp.org.mx/HV2019Tres.nsf/nombre_de_la_vista/A7CFD84A52758C718625844F005FA3C5/$File/79.pdf</t>
  </si>
  <si>
    <t>http://www.cegaipslp.org.mx/HV2019Tres.nsf/nombre_de_la_vista/E74FCD56F5034FAE8625844F005FAE25/$File/80.pdf</t>
  </si>
  <si>
    <t>http://www.cegaipslp.org.mx/HV2019Tres.nsf/nombre_de_la_vista/FC17A18712CB46F48625844F005FB884/$File/81.pdf</t>
  </si>
  <si>
    <t>http://www.cegaipslp.org.mx/HV2019Tres.nsf/nombre_de_la_vista/1057131798B7E1CB8625844F005FC39C/$File/82.pdf</t>
  </si>
  <si>
    <t>http://www.cegaipslp.org.mx/HV2019Tres.nsf/nombre_de_la_vista/7D7C6B78812950D88625844F005FCE11/$File/83.pdf</t>
  </si>
  <si>
    <t>http://www.cegaipslp.org.mx/HV2019Tres.nsf/nombre_de_la_vista/9D7DBF89263F96A78625844F005FE956/$File/Normatividad.pdf</t>
  </si>
  <si>
    <t>http://www.cegaipslp.org.mx/HV2019Tres.nsf/nombre_de_la_vista/7DB40D13C74AF06E8625844F00603BD0/$File/1.pdf</t>
  </si>
  <si>
    <t>http://www.cegaipslp.org.mx/HV2019Tres.nsf/nombre_de_la_vista/758672310410A98C8625844F00604694/$File/2.pdf</t>
  </si>
  <si>
    <t>http://www.cegaipslp.org.mx/HV2019Tres.nsf/nombre_de_la_vista/91C85BBBB32BA2FA8625844F00605184/$File/3.pdf</t>
  </si>
  <si>
    <t>http://www.cegaipslp.org.mx/HV2019Tres.nsf/nombre_de_la_vista/B0D80B49F84D34218625844F00605B67/$File/4.pdf</t>
  </si>
  <si>
    <t>http://www.cegaipslp.org.mx/HV2019Tres.nsf/nombre_de_la_vista/9E7BFFAE8C629BC78625844F0060642E/$File/5.pdf</t>
  </si>
  <si>
    <t>http://www.cegaipslp.org.mx/HV2019Tres.nsf/nombre_de_la_vista/2022ADE1537A4D828625844F00606DA6/$File/6.pdf</t>
  </si>
  <si>
    <t>http://www.cegaipslp.org.mx/HV2019Tres.nsf/nombre_de_la_vista/EAEC81B151ECFC078625844F00607A49/$File/7.pdf</t>
  </si>
  <si>
    <t>http://www.cegaipslp.org.mx/HV2019Tres.nsf/nombre_de_la_vista/C1C7EE03D978920C8625844F0060845C/$File/8.pdf</t>
  </si>
  <si>
    <t>http://www.cegaipslp.org.mx/HV2019Tres.nsf/nombre_de_la_vista/E1F0678E2F4A6D1D8625844F00608D95/$File/9.pdf</t>
  </si>
  <si>
    <t>http://www.cegaipslp.org.mx/HV2019Tres.nsf/nombre_de_la_vista/F13683DB36B7FFEE8625844F0060B99F/$File/10.pdf</t>
  </si>
  <si>
    <t>http://www.cegaipslp.org.mx/HV2019Tres.nsf/nombre_de_la_vista/B58D7DD963BA77A18625844F0060C37F/$File/11.pdf</t>
  </si>
  <si>
    <t>http://www.cegaipslp.org.mx/HV2019Tres.nsf/nombre_de_la_vista/708C31319AF8F6988625844F0060CCAF/$File/12.pdf</t>
  </si>
  <si>
    <t>http://www.cegaipslp.org.mx/HV2019Tres.nsf/nombre_de_la_vista/19727C176C841C848625844F0060D6C8/$File/13.pdf</t>
  </si>
  <si>
    <t>http://www.cegaipslp.org.mx/HV2019Tres.nsf/nombre_de_la_vista/A2F4E648940B3F248625844F0060E20A/$File/14.pdf</t>
  </si>
  <si>
    <t>http://www.cegaipslp.org.mx/HV2019Tres.nsf/nombre_de_la_vista/C0730005E2ADB5328625844F0060F572/$File/15.pdf</t>
  </si>
  <si>
    <t>http://www.cegaipslp.org.mx/HV2019Tres.nsf/nombre_de_la_vista/0F49FFCA023C7F548625844F00610016/$File/16.pdf</t>
  </si>
  <si>
    <t>http://www.cegaipslp.org.mx/HV2019Tres.nsf/nombre_de_la_vista/5BC9E1EC804B97D28625844F00610994/$File/17.pdf</t>
  </si>
  <si>
    <t>http://www.cegaipslp.org.mx/HV2019Tres.nsf/nombre_de_la_vista/B50136D56D93EDA58625844F006114D9/$File/18.pdf</t>
  </si>
  <si>
    <t>http://www.cegaipslp.org.mx/HV2019Tres.nsf/nombre_de_la_vista/3ED2228D866164AD8625844F00611FC2/$File/19.pdf</t>
  </si>
  <si>
    <t>http://www.cegaipslp.org.mx/HV2019Tres.nsf/nombre_de_la_vista/B085EBA3026DBB818625844F006129FC/$File/20.pdf</t>
  </si>
  <si>
    <t>http://www.cegaipslp.org.mx/HV2019Tres.nsf/nombre_de_la_vista/211E92A9DC7D33A58625844F00613496/$File/21.pdf</t>
  </si>
  <si>
    <t>http://www.cegaipslp.org.mx/HV2019Tres.nsf/nombre_de_la_vista/BF9074E1176602C68625844F00613EFF/$File/22.pdf</t>
  </si>
  <si>
    <t>http://www.cegaipslp.org.mx/HV2019Tres.nsf/nombre_de_la_vista/FC14200AC8A0559A8625844F00614A66/$File/23.pdf</t>
  </si>
  <si>
    <t>http://www.cegaipslp.org.mx/HV2019Tres.nsf/nombre_de_la_vista/8758880EF5B34E64862584500059F6E5/$File/24.pdf</t>
  </si>
  <si>
    <t>http://www.cegaipslp.org.mx/HV2019Tres.nsf/nombre_de_la_vista/98936230EBE17F3686258450005A0249/$File/25.pdf</t>
  </si>
  <si>
    <t>http://www.cegaipslp.org.mx/HV2019Tres.nsf/nombre_de_la_vista/0F65D98FD856A68A86258450005A204D/$File/26.pdf</t>
  </si>
  <si>
    <t>http://www.cegaipslp.org.mx/HV2019Tres.nsf/nombre_de_la_vista/8F3F85A58BDDA29B86258450005A2ABA/$File/27.pdf</t>
  </si>
  <si>
    <t>http://www.cegaipslp.org.mx/HV2019Tres.nsf/nombre_de_la_vista/F228BD90A2657AAF86258450005A356C/$File/28.pdf</t>
  </si>
  <si>
    <t>http://www.cegaipslp.org.mx/HV2019Tres.nsf/nombre_de_la_vista/E54894002A75CEDB86258450005A3FC4/$File/29.pdf</t>
  </si>
  <si>
    <t>http://www.cegaipslp.org.mx/HV2019Tres.nsf/nombre_de_la_vista/97B54230BE22663486258450005A4993/$File/30.pdf</t>
  </si>
  <si>
    <t>http://www.cegaipslp.org.mx/HV2019Tres.nsf/nombre_de_la_vista/BF963F43825F1EDE86258450005A534B/$File/31.pdf</t>
  </si>
  <si>
    <t>http://www.cegaipslp.org.mx/HV2019Tres.nsf/nombre_de_la_vista/110B95342B1C50CA86258450005A5D8D/$File/32.pdf</t>
  </si>
  <si>
    <t>http://www.cegaipslp.org.mx/HV2019Tres.nsf/nombre_de_la_vista/A1C67058B3823E0B86258450005A6945/$File/33.pdf</t>
  </si>
  <si>
    <t>http://www.cegaipslp.org.mx/HV2019Tres.nsf/nombre_de_la_vista/A38B0C0A9DB7E7BE86258450005A743A/$File/34.pdf</t>
  </si>
  <si>
    <t>http://www.cegaipslp.org.mx/HV2019Tres.nsf/nombre_de_la_vista/4E27AB73BBAD7C1E86258450005A81D8/$File/35.pdf</t>
  </si>
  <si>
    <t>http://www.cegaipslp.org.mx/HV2019Tres.nsf/nombre_de_la_vista/C8B6FF6CDB7290C686258450005A8BFD/$File/36.pdf</t>
  </si>
  <si>
    <t>http://www.cegaipslp.org.mx/HV2019Tres.nsf/nombre_de_la_vista/032A6D7E2294CB2B86258450005A9CE3/$File/37.pdf</t>
  </si>
  <si>
    <t>http://www.cegaipslp.org.mx/HV2019Tres.nsf/nombre_de_la_vista/66D5A4F65457E63886258450005ABCC1/$File/38.pdf</t>
  </si>
  <si>
    <t>http://www.cegaipslp.org.mx/HV2019Tres.nsf/nombre_de_la_vista/D1EEDB9DE39563B986258450005AC7A3/$File/39.pdf</t>
  </si>
  <si>
    <t>http://www.cegaipslp.org.mx/HV2019Tres.nsf/nombre_de_la_vista/C070FB68F0BF6EFE86258450005AD2FF/$File/40.pdf</t>
  </si>
  <si>
    <t>http://www.cegaipslp.org.mx/HV2019Tres.nsf/nombre_de_la_vista/1EF77E72DFB00BDC86258450005ADDC4/$File/41.pdf</t>
  </si>
  <si>
    <t>http://www.cegaipslp.org.mx/HV2019Tres.nsf/nombre_de_la_vista/FA62993F1590572186258450005AE83E/$File/42.pdf</t>
  </si>
  <si>
    <t>http://www.cegaipslp.org.mx/HV2019Tres.nsf/nombre_de_la_vista/FBD76DB2F5CF2B5586258450005AF34C/$File/43.pdf</t>
  </si>
  <si>
    <t>http://www.cegaipslp.org.mx/HV2019Tres.nsf/nombre_de_la_vista/5AC6B5E59C6DA87C86258450005AFD7C/$File/44.pdf</t>
  </si>
  <si>
    <t>http://www.cegaipslp.org.mx/HV2019Tres.nsf/nombre_de_la_vista/9E15C43E737EB95386258450005B072A/$File/45.pdf</t>
  </si>
  <si>
    <t>http://www.cegaipslp.org.mx/HV2019Tres.nsf/nombre_de_la_vista/7BDB96CDDDC1C16586258450005B11F9/$File/46.pdf</t>
  </si>
  <si>
    <t>http://www.cegaipslp.org.mx/HV2019Tres.nsf/nombre_de_la_vista/806DD074EFDFE01686258450005B1D82/$File/47.pdf</t>
  </si>
  <si>
    <t>http://www.cegaipslp.org.mx/HV2019Tres.nsf/nombre_de_la_vista/0B674946711BE50586258450005B28E0/$File/48.pdf</t>
  </si>
  <si>
    <t>http://www.cegaipslp.org.mx/HV2019Tres.nsf/nombre_de_la_vista/503F8531C140DAD186258450005B3283/$File/49.pdf</t>
  </si>
  <si>
    <t>http://www.cegaipslp.org.mx/HV2019Tres.nsf/nombre_de_la_vista/1CA577E5AD93218686258450005B3E11/$File/50.pdf</t>
  </si>
  <si>
    <t>http://www.cegaipslp.org.mx/HV2019Tres.nsf/nombre_de_la_vista/EA17CCA85938EEC886258450005B4E8E/$File/51.pdf</t>
  </si>
  <si>
    <t>http://www.cegaipslp.org.mx/HV2019Tres.nsf/nombre_de_la_vista/41ED591BC50C744586258450005B5A72/$File/52.pdf</t>
  </si>
  <si>
    <t>http://www.cegaipslp.org.mx/HV2019Tres.nsf/nombre_de_la_vista/6A36F0D835369DB086258450005B76F7/$File/53.pdf</t>
  </si>
  <si>
    <t>http://www.cegaipslp.org.mx/HV2019Tres.nsf/nombre_de_la_vista/085EF0E559BC8E2A86258450005B81B5/$File/54.pdf</t>
  </si>
  <si>
    <t>http://www.cegaipslp.org.mx/HV2019Tres.nsf/nombre_de_la_vista/790E1649E0A1C84886258450005B8C7A/$File/58.pdf</t>
  </si>
  <si>
    <t>http://www.cegaipslp.org.mx/HV2019Tres.nsf/nombre_de_la_vista/CDF02EF3E78FDFEA86258450005B9932/$File/55.pdf</t>
  </si>
  <si>
    <t>http://www.cegaipslp.org.mx/HV2019Tres.nsf/nombre_de_la_vista/E953098E1B13123786258450005BA4BD/$File/56.pdf</t>
  </si>
  <si>
    <t>http://www.cegaipslp.org.mx/HV2019Tres.nsf/nombre_de_la_vista/BB0673FB2A80C06286258450005BAED0/$File/57.pdf</t>
  </si>
  <si>
    <t>http://www.cegaipslp.org.mx/HV2019Tres.nsf/nombre_de_la_vista/2BA0593CE1EB243D86258450005BB9E9/$File/59.pdf</t>
  </si>
  <si>
    <t>http://www.cegaipslp.org.mx/HV2019Tres.nsf/nombre_de_la_vista/87582B27069AA3D186258450005BC5F5/$File/60.pdf</t>
  </si>
  <si>
    <t>http://www.cegaipslp.org.mx/HV2019Tres.nsf/nombre_de_la_vista/0184B453171F323786258450005BD222/$File/61.pdf</t>
  </si>
  <si>
    <t>http://www.cegaipslp.org.mx/HV2019Tres.nsf/nombre_de_la_vista/37B12AF74E32305886258450005BEE44/$File/62.pdf</t>
  </si>
  <si>
    <t>http://www.cegaipslp.org.mx/HV2019Tres.nsf/nombre_de_la_vista/B40D2032BF3DC4F586258450005BFC93/$File/63.pdf</t>
  </si>
  <si>
    <t>http://www.cegaipslp.org.mx/HV2019Tres.nsf/nombre_de_la_vista/210515281464FFD686258450005C19CD/$File/64.pdf</t>
  </si>
  <si>
    <t>http://www.cegaipslp.org.mx/HV2019Tres.nsf/nombre_de_la_vista/9F3F4B0B79D3822886258450005C232F/$File/65.pdf</t>
  </si>
  <si>
    <t>http://www.cegaipslp.org.mx/HV2019Tres.nsf/nombre_de_la_vista/97D0FC8757FD84F186258450005C34F4/$File/66.pdf</t>
  </si>
  <si>
    <t>http://www.cegaipslp.org.mx/HV2019Tres.nsf/nombre_de_la_vista/A5CF5A38E9B474A686258450005C3F86/$File/67.pdf</t>
  </si>
  <si>
    <t>http://www.cegaipslp.org.mx/HV2019Tres.nsf/nombre_de_la_vista/04215B3D01C7F31486258450005C4D47/$File/68.pdf</t>
  </si>
  <si>
    <t>http://www.cegaipslp.org.mx/HV2019Tres.nsf/nombre_de_la_vista/A5D787D0200D38C386258450005C577B/$File/69.pdf</t>
  </si>
  <si>
    <t>http://www.cegaipslp.org.mx/HV2019Tres.nsf/nombre_de_la_vista/84D7269859C2F4BD86258450005C6234/$File/70.pdf</t>
  </si>
  <si>
    <t>http://www.cegaipslp.org.mx/HV2019Tres.nsf/nombre_de_la_vista/02D2C98D1EAE645786258450005C6CC7/$File/71.pdf</t>
  </si>
  <si>
    <t>http://www.cegaipslp.org.mx/HV2019Tres.nsf/nombre_de_la_vista/D0D603E58EECEEAF86258450005C77ED/$File/72.pdf</t>
  </si>
  <si>
    <t>http://www.cegaipslp.org.mx/HV2019Tres.nsf/nombre_de_la_vista/C6995657BBC73D4486258450005C8488/$File/73.pdf</t>
  </si>
  <si>
    <t>http://www.cegaipslp.org.mx/HV2019Tres.nsf/nombre_de_la_vista/C8681E612368113486258450005C90F4/$File/74.pdf</t>
  </si>
  <si>
    <t>http://www.cegaipslp.org.mx/HV2019Tres.nsf/nombre_de_la_vista/D163DCAAC6CD512986258450005C9B43/$File/75.pdf</t>
  </si>
  <si>
    <t>http://www.cegaipslp.org.mx/HV2019Tres.nsf/nombre_de_la_vista/3A9F682512EDD33C86258450005CA638/$File/76.pdf</t>
  </si>
  <si>
    <t>http://www.cegaipslp.org.mx/HV2019Tres.nsf/nombre_de_la_vista/DC0FDDDD12312EA886258450005CB0D0/$File/77.pdf</t>
  </si>
  <si>
    <t>http://www.cegaipslp.org.mx/HV2019Tres.nsf/nombre_de_la_vista/AC2FE1C01F12A89F86258450005CBABE/$File/78.pdf</t>
  </si>
  <si>
    <t>http://www.cegaipslp.org.mx/HV2019Tres.nsf/nombre_de_la_vista/652C06A5E1F0918086258450005CC541/$File/79.pdf</t>
  </si>
  <si>
    <t>http://www.cegaipslp.org.mx/HV2019Tres.nsf/nombre_de_la_vista/7EB33A36E9037AA486258450005CD416/$File/80.pdf</t>
  </si>
  <si>
    <t>http://www.cegaipslp.org.mx/HV2019Tres.nsf/nombre_de_la_vista/F2333D2B976A0DC286258450005CE973/$File/81.pdf</t>
  </si>
  <si>
    <t>http://www.cegaipslp.org.mx/HV2019Tres.nsf/nombre_de_la_vista/AB39AB019225B77486258450005CF3F4/$File/82.pdf</t>
  </si>
  <si>
    <t>http://www.cegaipslp.org.mx/HV2019Tres.nsf/nombre_de_la_vista/C5D17536156D268686258450005CFDE8/$File/83.pdf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</si>
</sst>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49"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663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Tres.nsf/nombre_de_la_vista/57E22257699045A58625844F005D1520/$File/26.pdf" TargetMode="External"/><Relationship Id="rId21" Type="http://schemas.openxmlformats.org/officeDocument/2006/relationships/hyperlink" Target="http://www.cegaipslp.org.mx/HV2019Tres.nsf/nombre_de_la_vista/20835E4F859F69898625844F005CD465/$File/21.pdf" TargetMode="External"/><Relationship Id="rId42" Type="http://schemas.openxmlformats.org/officeDocument/2006/relationships/hyperlink" Target="http://www.cegaipslp.org.mx/HV2019Tres.nsf/nombre_de_la_vista/1C2151B1E6AC1CCF8625844F005DBF0C/$File/42.pdf" TargetMode="External"/><Relationship Id="rId47" Type="http://schemas.openxmlformats.org/officeDocument/2006/relationships/hyperlink" Target="http://www.cegaipslp.org.mx/HV2019Tres.nsf/nombre_de_la_vista/53010E6B96BCA8188625844F005E0E1B/$File/47.pdf" TargetMode="External"/><Relationship Id="rId63" Type="http://schemas.openxmlformats.org/officeDocument/2006/relationships/hyperlink" Target="http://www.cegaipslp.org.mx/HV2019Tres.nsf/nombre_de_la_vista/1BC0BE34771C59CE8625844F005EEFCB/$File/63.pdf" TargetMode="External"/><Relationship Id="rId68" Type="http://schemas.openxmlformats.org/officeDocument/2006/relationships/hyperlink" Target="http://www.cegaipslp.org.mx/HV2019Tres.nsf/nombre_de_la_vista/D2734B56B22CDE658625844F005F2816/$File/68.pdf" TargetMode="External"/><Relationship Id="rId84" Type="http://schemas.openxmlformats.org/officeDocument/2006/relationships/hyperlink" Target="http://www.cegaipslp.org.mx/HV2019Tres.nsf/nombre_de_la_vista/9D7DBF89263F96A78625844F005FE956/$File/Normatividad.pdf" TargetMode="External"/><Relationship Id="rId16" Type="http://schemas.openxmlformats.org/officeDocument/2006/relationships/hyperlink" Target="http://www.cegaipslp.org.mx/HV2019Tres.nsf/nombre_de_la_vista/6EB9FC6B7C7C31228625844F005C9EA9/$File/16.pdf" TargetMode="External"/><Relationship Id="rId11" Type="http://schemas.openxmlformats.org/officeDocument/2006/relationships/hyperlink" Target="http://www.cegaipslp.org.mx/HV2019Tres.nsf/nombre_de_la_vista/97DE4E99ABC6D0048625844F005B76D9/$File/11.pdf" TargetMode="External"/><Relationship Id="rId32" Type="http://schemas.openxmlformats.org/officeDocument/2006/relationships/hyperlink" Target="http://www.cegaipslp.org.mx/HV2019Tres.nsf/nombre_de_la_vista/8BB6C9290FBED51D8625844F005D534A/$File/32.pdf" TargetMode="External"/><Relationship Id="rId37" Type="http://schemas.openxmlformats.org/officeDocument/2006/relationships/hyperlink" Target="http://www.cegaipslp.org.mx/HV2019Tres.nsf/nombre_de_la_vista/2FBD9892DDECC7018625844F005D8839/$File/37.pdf" TargetMode="External"/><Relationship Id="rId53" Type="http://schemas.openxmlformats.org/officeDocument/2006/relationships/hyperlink" Target="http://www.cegaipslp.org.mx/HV2019Tres.nsf/nombre_de_la_vista/980F865359947F858625844F005E785C/$File/53.pdf" TargetMode="External"/><Relationship Id="rId58" Type="http://schemas.openxmlformats.org/officeDocument/2006/relationships/hyperlink" Target="http://www.cegaipslp.org.mx/HV2019Tres.nsf/nombre_de_la_vista/35437DB15186829C8625844F005EAFF5/$File/58.pdf" TargetMode="External"/><Relationship Id="rId74" Type="http://schemas.openxmlformats.org/officeDocument/2006/relationships/hyperlink" Target="http://www.cegaipslp.org.mx/HV2019Tres.nsf/nombre_de_la_vista/A94F68638ACE180E8625844F005F6F28/$File/74.pdf" TargetMode="External"/><Relationship Id="rId79" Type="http://schemas.openxmlformats.org/officeDocument/2006/relationships/hyperlink" Target="http://www.cegaipslp.org.mx/HV2019Tres.nsf/nombre_de_la_vista/A7CFD84A52758C718625844F005FA3C5/$File/79.pdf" TargetMode="External"/><Relationship Id="rId5" Type="http://schemas.openxmlformats.org/officeDocument/2006/relationships/hyperlink" Target="http://www.cegaipslp.org.mx/HV2019Tres.nsf/nombre_de_la_vista/C236A1E2D684C3348625844F005B2772/$File/5.pdf" TargetMode="External"/><Relationship Id="rId19" Type="http://schemas.openxmlformats.org/officeDocument/2006/relationships/hyperlink" Target="http://www.cegaipslp.org.mx/HV2019Tres.nsf/nombre_de_la_vista/FFAAED76BAD5AC548625844F005CBEFE/$File/19.pdf" TargetMode="External"/><Relationship Id="rId14" Type="http://schemas.openxmlformats.org/officeDocument/2006/relationships/hyperlink" Target="http://www.cegaipslp.org.mx/HV2019Tres.nsf/nombre_de_la_vista/2C8D7857D0CB68DC8625844F005C8621/$File/14.pdf" TargetMode="External"/><Relationship Id="rId22" Type="http://schemas.openxmlformats.org/officeDocument/2006/relationships/hyperlink" Target="http://www.cegaipslp.org.mx/HV2019Tres.nsf/nombre_de_la_vista/83D9473418B262168625844F005CE7FB/$File/22.pdf" TargetMode="External"/><Relationship Id="rId27" Type="http://schemas.openxmlformats.org/officeDocument/2006/relationships/hyperlink" Target="http://www.cegaipslp.org.mx/HV2019Tres.nsf/nombre_de_la_vista/BCD1A48974AEC75D8625844F005D1E77/$File/27.pdf" TargetMode="External"/><Relationship Id="rId30" Type="http://schemas.openxmlformats.org/officeDocument/2006/relationships/hyperlink" Target="http://www.cegaipslp.org.mx/HV2019Tres.nsf/nombre_de_la_vista/47F2AE8A927A91F28625844F005D3EF3/$File/30.pdf" TargetMode="External"/><Relationship Id="rId35" Type="http://schemas.openxmlformats.org/officeDocument/2006/relationships/hyperlink" Target="http://www.cegaipslp.org.mx/HV2019Tres.nsf/nombre_de_la_vista/E7CDD2F86DD032368625844F005D7476/$File/35.pdf" TargetMode="External"/><Relationship Id="rId43" Type="http://schemas.openxmlformats.org/officeDocument/2006/relationships/hyperlink" Target="http://www.cegaipslp.org.mx/HV2019Tres.nsf/nombre_de_la_vista/0F30FE422A0FF1A88625844F005DCA37/$File/43.pdf" TargetMode="External"/><Relationship Id="rId48" Type="http://schemas.openxmlformats.org/officeDocument/2006/relationships/hyperlink" Target="http://www.cegaipslp.org.mx/HV2019Tres.nsf/nombre_de_la_vista/EFF8213F005935658625844F005E192D/$File/48.pdf" TargetMode="External"/><Relationship Id="rId56" Type="http://schemas.openxmlformats.org/officeDocument/2006/relationships/hyperlink" Target="http://www.cegaipslp.org.mx/HV2019Tres.nsf/nombre_de_la_vista/3156669B927CFC668625844F005E9993/$File/56.pdf" TargetMode="External"/><Relationship Id="rId64" Type="http://schemas.openxmlformats.org/officeDocument/2006/relationships/hyperlink" Target="http://www.cegaipslp.org.mx/HV2019Tres.nsf/nombre_de_la_vista/61FA8B4D16E238328625844F005EFBCE/$File/64.pdf" TargetMode="External"/><Relationship Id="rId69" Type="http://schemas.openxmlformats.org/officeDocument/2006/relationships/hyperlink" Target="http://www.cegaipslp.org.mx/HV2019Tres.nsf/nombre_de_la_vista/6E476E5488B747648625844F005F34D1/$File/69.pdf" TargetMode="External"/><Relationship Id="rId77" Type="http://schemas.openxmlformats.org/officeDocument/2006/relationships/hyperlink" Target="http://www.cegaipslp.org.mx/HV2019Tres.nsf/nombre_de_la_vista/10217340FB3105E98625844F005F8FF9/$File/77.pdf" TargetMode="External"/><Relationship Id="rId8" Type="http://schemas.openxmlformats.org/officeDocument/2006/relationships/hyperlink" Target="http://www.cegaipslp.org.mx/HV2019Tres.nsf/nombre_de_la_vista/E20F53DC4BDA5F208625844F005B49F1/$File/8.pdf" TargetMode="External"/><Relationship Id="rId51" Type="http://schemas.openxmlformats.org/officeDocument/2006/relationships/hyperlink" Target="http://www.cegaipslp.org.mx/HV2019Tres.nsf/nombre_de_la_vista/C10D101590800D2A8625844F005E5E37/$File/51.pdf" TargetMode="External"/><Relationship Id="rId72" Type="http://schemas.openxmlformats.org/officeDocument/2006/relationships/hyperlink" Target="http://www.cegaipslp.org.mx/HV2019Tres.nsf/nombre_de_la_vista/4B1C972347CDA0548625844F005F5846/$File/72.pdf" TargetMode="External"/><Relationship Id="rId80" Type="http://schemas.openxmlformats.org/officeDocument/2006/relationships/hyperlink" Target="http://www.cegaipslp.org.mx/HV2019Tres.nsf/nombre_de_la_vista/E74FCD56F5034FAE8625844F005FAE25/$File/80.pdf" TargetMode="External"/><Relationship Id="rId85" Type="http://schemas.openxmlformats.org/officeDocument/2006/relationships/hyperlink" Target="http://www.cegaipslp.org.mx/HV2019Tres.nsf/nombre_de_la_vista/9D7DBF89263F96A78625844F005FE956/$File/Normatividad.pdf" TargetMode="External"/><Relationship Id="rId3" Type="http://schemas.openxmlformats.org/officeDocument/2006/relationships/hyperlink" Target="http://www.cegaipslp.org.mx/HV2019Tres.nsf/nombre_de_la_vista/4D6ECE0DA61B40E48625844F005B123C/$File/3.pdf" TargetMode="External"/><Relationship Id="rId12" Type="http://schemas.openxmlformats.org/officeDocument/2006/relationships/hyperlink" Target="http://www.cegaipslp.org.mx/HV2019Tres.nsf/nombre_de_la_vista/840F5E35B15701478625844F005C57B3/$File/12.pdf" TargetMode="External"/><Relationship Id="rId17" Type="http://schemas.openxmlformats.org/officeDocument/2006/relationships/hyperlink" Target="http://www.cegaipslp.org.mx/HV2019Tres.nsf/nombre_de_la_vista/8C25D5AD79060FB08625844F005CA98B/$File/17.pdf" TargetMode="External"/><Relationship Id="rId25" Type="http://schemas.openxmlformats.org/officeDocument/2006/relationships/hyperlink" Target="http://www.cegaipslp.org.mx/HV2019Tres.nsf/nombre_de_la_vista/83DB0C08E0F56A138625844F005D0912/$File/25.pdf" TargetMode="External"/><Relationship Id="rId33" Type="http://schemas.openxmlformats.org/officeDocument/2006/relationships/hyperlink" Target="http://www.cegaipslp.org.mx/HV2019Tres.nsf/nombre_de_la_vista/A44736513A1E33D18625844F005D5E55/$File/33.pdf" TargetMode="External"/><Relationship Id="rId38" Type="http://schemas.openxmlformats.org/officeDocument/2006/relationships/hyperlink" Target="http://www.cegaipslp.org.mx/HV2019Tres.nsf/nombre_de_la_vista/FBF52185429F190C8625844F005D92B1/$File/38.pdf" TargetMode="External"/><Relationship Id="rId46" Type="http://schemas.openxmlformats.org/officeDocument/2006/relationships/hyperlink" Target="http://www.cegaipslp.org.mx/HV2019Tres.nsf/nombre_de_la_vista/5F6560B01047D7AE8625844F005E030F/$File/46.pdf" TargetMode="External"/><Relationship Id="rId59" Type="http://schemas.openxmlformats.org/officeDocument/2006/relationships/hyperlink" Target="http://www.cegaipslp.org.mx/HV2019Tres.nsf/nombre_de_la_vista/993B73098A5644288625844F005EBBA7/$File/59.pdf" TargetMode="External"/><Relationship Id="rId67" Type="http://schemas.openxmlformats.org/officeDocument/2006/relationships/hyperlink" Target="http://www.cegaipslp.org.mx/HV2019Tres.nsf/nombre_de_la_vista/317497B7621485D18625844F005F1CE8/$File/67.pdf" TargetMode="External"/><Relationship Id="rId20" Type="http://schemas.openxmlformats.org/officeDocument/2006/relationships/hyperlink" Target="http://www.cegaipslp.org.mx/HV2019Tres.nsf/nombre_de_la_vista/3F9E38FD3061FC5E8625844F005CCB2C/$File/20.pdf" TargetMode="External"/><Relationship Id="rId41" Type="http://schemas.openxmlformats.org/officeDocument/2006/relationships/hyperlink" Target="http://www.cegaipslp.org.mx/HV2019Tres.nsf/nombre_de_la_vista/D2100833A66159698625844F005DB494/$File/41.pdf" TargetMode="External"/><Relationship Id="rId54" Type="http://schemas.openxmlformats.org/officeDocument/2006/relationships/hyperlink" Target="http://www.cegaipslp.org.mx/HV2019Tres.nsf/nombre_de_la_vista/36081039E2AF37208625844F005E8393/$File/54.pdf" TargetMode="External"/><Relationship Id="rId62" Type="http://schemas.openxmlformats.org/officeDocument/2006/relationships/hyperlink" Target="http://www.cegaipslp.org.mx/HV2019Tres.nsf/nombre_de_la_vista/5FA6B471255370008625844F005EE3D8/$File/62.pdf" TargetMode="External"/><Relationship Id="rId70" Type="http://schemas.openxmlformats.org/officeDocument/2006/relationships/hyperlink" Target="http://www.cegaipslp.org.mx/HV2019Tres.nsf/nombre_de_la_vista/D5A361A92EE0BFF58625844F005F40F7/$File/70.pdf" TargetMode="External"/><Relationship Id="rId75" Type="http://schemas.openxmlformats.org/officeDocument/2006/relationships/hyperlink" Target="http://www.cegaipslp.org.mx/HV2019Tres.nsf/nombre_de_la_vista/EBDF78C5F31B9B818625844F005F7B65/$File/75.pdf" TargetMode="External"/><Relationship Id="rId83" Type="http://schemas.openxmlformats.org/officeDocument/2006/relationships/hyperlink" Target="http://www.cegaipslp.org.mx/HV2019Tres.nsf/nombre_de_la_vista/7D7C6B78812950D88625844F005FCE11/$File/83.pdf" TargetMode="External"/><Relationship Id="rId1" Type="http://schemas.openxmlformats.org/officeDocument/2006/relationships/hyperlink" Target="http://www.cegaipslp.org.mx/HV2019Tres.nsf/nombre_de_la_vista/F9A4FD324CC958728625844F005AFC67/$File/1.pdf" TargetMode="External"/><Relationship Id="rId6" Type="http://schemas.openxmlformats.org/officeDocument/2006/relationships/hyperlink" Target="http://www.cegaipslp.org.mx/HV2019Tres.nsf/nombre_de_la_vista/33AE31E2C6EF8DDF8625844F005B30D4/$File/6.pdf" TargetMode="External"/><Relationship Id="rId15" Type="http://schemas.openxmlformats.org/officeDocument/2006/relationships/hyperlink" Target="http://www.cegaipslp.org.mx/HV2019Tres.nsf/nombre_de_la_vista/46C2C6FD1A6CD3508625844F005C91A3/$File/15.pdf" TargetMode="External"/><Relationship Id="rId23" Type="http://schemas.openxmlformats.org/officeDocument/2006/relationships/hyperlink" Target="http://www.cegaipslp.org.mx/HV2019Tres.nsf/nombre_de_la_vista/0BC9E32ABB9A1A2E8625844F005CF28A/$File/23.pdf" TargetMode="External"/><Relationship Id="rId28" Type="http://schemas.openxmlformats.org/officeDocument/2006/relationships/hyperlink" Target="http://www.cegaipslp.org.mx/HV2019Tres.nsf/nombre_de_la_vista/D4D3C0957290BE1E8625844F005D2921/$File/28.pdf" TargetMode="External"/><Relationship Id="rId36" Type="http://schemas.openxmlformats.org/officeDocument/2006/relationships/hyperlink" Target="http://www.cegaipslp.org.mx/HV2019Tres.nsf/nombre_de_la_vista/D2EACB7D48CCF8888625844F005D7E51/$File/36.pdf" TargetMode="External"/><Relationship Id="rId49" Type="http://schemas.openxmlformats.org/officeDocument/2006/relationships/hyperlink" Target="http://www.cegaipslp.org.mx/HV2019Tres.nsf/nombre_de_la_vista/092A0CFCB733FC568625844F005E2447/$File/49.pdf" TargetMode="External"/><Relationship Id="rId57" Type="http://schemas.openxmlformats.org/officeDocument/2006/relationships/hyperlink" Target="http://www.cegaipslp.org.mx/HV2019Tres.nsf/nombre_de_la_vista/254396E9F6833E508625844F005EA3C8/$File/57.pdf" TargetMode="External"/><Relationship Id="rId10" Type="http://schemas.openxmlformats.org/officeDocument/2006/relationships/hyperlink" Target="http://www.cegaipslp.org.mx/HV2019Tres.nsf/nombre_de_la_vista/0B573091EDBAD5738625844F005B608E/$File/10.pdf" TargetMode="External"/><Relationship Id="rId31" Type="http://schemas.openxmlformats.org/officeDocument/2006/relationships/hyperlink" Target="http://www.cegaipslp.org.mx/HV2019Tres.nsf/nombre_de_la_vista/128D3E95147300388625844F005D48D0/$File/31.pdf" TargetMode="External"/><Relationship Id="rId44" Type="http://schemas.openxmlformats.org/officeDocument/2006/relationships/hyperlink" Target="http://www.cegaipslp.org.mx/HV2019Tres.nsf/nombre_de_la_vista/62698A75B3192BDD8625844F005DE094/$File/44.pdf" TargetMode="External"/><Relationship Id="rId52" Type="http://schemas.openxmlformats.org/officeDocument/2006/relationships/hyperlink" Target="http://www.cegaipslp.org.mx/HV2019Tres.nsf/nombre_de_la_vista/463316A7CED458B78625844F005E6D64/$File/52.pdf" TargetMode="External"/><Relationship Id="rId60" Type="http://schemas.openxmlformats.org/officeDocument/2006/relationships/hyperlink" Target="http://www.cegaipslp.org.mx/HV2019Tres.nsf/nombre_de_la_vista/A7D22619291F67138625844F005EC927/$File/60.pdf" TargetMode="External"/><Relationship Id="rId65" Type="http://schemas.openxmlformats.org/officeDocument/2006/relationships/hyperlink" Target="http://www.cegaipslp.org.mx/HV2019Tres.nsf/nombre_de_la_vista/D6E696B7D22AFA8C8625844F005F06EF/$File/65.pdf" TargetMode="External"/><Relationship Id="rId73" Type="http://schemas.openxmlformats.org/officeDocument/2006/relationships/hyperlink" Target="http://www.cegaipslp.org.mx/HV2019Tres.nsf/nombre_de_la_vista/63E9049B4E4F59BE8625844F005F6424/$File/73.pdf" TargetMode="External"/><Relationship Id="rId78" Type="http://schemas.openxmlformats.org/officeDocument/2006/relationships/hyperlink" Target="http://www.cegaipslp.org.mx/HV2019Tres.nsf/nombre_de_la_vista/E3AD9B09B91E98A08625844F005F998B/$File/78.pdf" TargetMode="External"/><Relationship Id="rId81" Type="http://schemas.openxmlformats.org/officeDocument/2006/relationships/hyperlink" Target="http://www.cegaipslp.org.mx/HV2019Tres.nsf/nombre_de_la_vista/FC17A18712CB46F48625844F005FB884/$File/81.pdf" TargetMode="External"/><Relationship Id="rId86" Type="http://schemas.openxmlformats.org/officeDocument/2006/relationships/printerSettings" Target="../printerSettings/printerSettings1.bin"/><Relationship Id="rId4" Type="http://schemas.openxmlformats.org/officeDocument/2006/relationships/hyperlink" Target="http://www.cegaipslp.org.mx/HV2019Tres.nsf/nombre_de_la_vista/37DCBA537AC0B5448625844F005B1CEE/$File/4.pdf" TargetMode="External"/><Relationship Id="rId9" Type="http://schemas.openxmlformats.org/officeDocument/2006/relationships/hyperlink" Target="http://www.cegaipslp.org.mx/HV2019Tres.nsf/nombre_de_la_vista/AF8CCD5A696EF4718625844F005B54C2/$File/9.pdf" TargetMode="External"/><Relationship Id="rId13" Type="http://schemas.openxmlformats.org/officeDocument/2006/relationships/hyperlink" Target="http://www.cegaipslp.org.mx/HV2019Tres.nsf/nombre_de_la_vista/1FC2CE4DEBFCEB2F8625844F005C6253/$File/13.pdf" TargetMode="External"/><Relationship Id="rId18" Type="http://schemas.openxmlformats.org/officeDocument/2006/relationships/hyperlink" Target="http://www.cegaipslp.org.mx/HV2019Tres.nsf/nombre_de_la_vista/B1635F83A2117AA68625844F005CB509/$File/18.pdf" TargetMode="External"/><Relationship Id="rId39" Type="http://schemas.openxmlformats.org/officeDocument/2006/relationships/hyperlink" Target="http://www.cegaipslp.org.mx/HV2019Tres.nsf/nombre_de_la_vista/7D1D4C8F449C4CE28625844F005D9F13/$File/39.pdf" TargetMode="External"/><Relationship Id="rId34" Type="http://schemas.openxmlformats.org/officeDocument/2006/relationships/hyperlink" Target="http://www.cegaipslp.org.mx/HV2019Tres.nsf/nombre_de_la_vista/A6A7712E82FE555C8625844F005D6ABF/$File/34.pdf" TargetMode="External"/><Relationship Id="rId50" Type="http://schemas.openxmlformats.org/officeDocument/2006/relationships/hyperlink" Target="http://www.cegaipslp.org.mx/HV2019Tres.nsf/nombre_de_la_vista/DEA6ED12DB4F24A48625844F005E3E72/$File/50.pdf" TargetMode="External"/><Relationship Id="rId55" Type="http://schemas.openxmlformats.org/officeDocument/2006/relationships/hyperlink" Target="http://www.cegaipslp.org.mx/HV2019Tres.nsf/nombre_de_la_vista/DF162D69EF6F58848625844F005E8E57/$File/55.pdf" TargetMode="External"/><Relationship Id="rId76" Type="http://schemas.openxmlformats.org/officeDocument/2006/relationships/hyperlink" Target="http://www.cegaipslp.org.mx/HV2019Tres.nsf/nombre_de_la_vista/010158EBBCCD8B1A8625844F005F8621/$File/76.pdf" TargetMode="External"/><Relationship Id="rId7" Type="http://schemas.openxmlformats.org/officeDocument/2006/relationships/hyperlink" Target="http://www.cegaipslp.org.mx/HV2019Tres.nsf/nombre_de_la_vista/E95585771648DAF18625844F005B3C52/$File/7.pdf" TargetMode="External"/><Relationship Id="rId71" Type="http://schemas.openxmlformats.org/officeDocument/2006/relationships/hyperlink" Target="http://www.cegaipslp.org.mx/HV2019Tres.nsf/nombre_de_la_vista/BB1A327548FDA9698625844F005F4BFE/$File/71.pdf" TargetMode="External"/><Relationship Id="rId2" Type="http://schemas.openxmlformats.org/officeDocument/2006/relationships/hyperlink" Target="http://www.cegaipslp.org.mx/HV2019Tres.nsf/nombre_de_la_vista/E95F71915CC7CFD68625844F005B0792/$File/2.pdf" TargetMode="External"/><Relationship Id="rId29" Type="http://schemas.openxmlformats.org/officeDocument/2006/relationships/hyperlink" Target="http://www.cegaipslp.org.mx/HV2019Tres.nsf/nombre_de_la_vista/E83C206FCAEDB8738625844F005D33B6/$File/29.pdf" TargetMode="External"/><Relationship Id="rId24" Type="http://schemas.openxmlformats.org/officeDocument/2006/relationships/hyperlink" Target="http://www.cegaipslp.org.mx/HV2019Tres.nsf/nombre_de_la_vista/8FB8C90070AEE6198625844F005CFEEA/$File/24.pdf" TargetMode="External"/><Relationship Id="rId40" Type="http://schemas.openxmlformats.org/officeDocument/2006/relationships/hyperlink" Target="http://www.cegaipslp.org.mx/HV2019Tres.nsf/nombre_de_la_vista/D469BA8EC401BB018625844F005DAA77/$File/40.pdf" TargetMode="External"/><Relationship Id="rId45" Type="http://schemas.openxmlformats.org/officeDocument/2006/relationships/hyperlink" Target="http://www.cegaipslp.org.mx/HV2019Tres.nsf/nombre_de_la_vista/87BB26E4BBCBBB368625844F005DEC63/$File/45.pdf" TargetMode="External"/><Relationship Id="rId66" Type="http://schemas.openxmlformats.org/officeDocument/2006/relationships/hyperlink" Target="http://www.cegaipslp.org.mx/HV2019Tres.nsf/nombre_de_la_vista/3C1F5ECAEC95E25B8625844F005F1223/$File/66.pdf" TargetMode="External"/><Relationship Id="rId61" Type="http://schemas.openxmlformats.org/officeDocument/2006/relationships/hyperlink" Target="http://www.cegaipslp.org.mx/HV2019Tres.nsf/nombre_de_la_vista/0BBAB247B88782BE8625844F005ED696/$File/61.pdf" TargetMode="External"/><Relationship Id="rId82" Type="http://schemas.openxmlformats.org/officeDocument/2006/relationships/hyperlink" Target="http://www.cegaipslp.org.mx/HV2019Tres.nsf/nombre_de_la_vista/1057131798B7E1CB8625844F005FC39C/$File/82.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6" Type="http://schemas.openxmlformats.org/officeDocument/2006/relationships/hyperlink" Target="http://www.cegaipslp.org.mx/HV2019Tres.nsf/nombre_de_la_vista/0F65D98FD856A68A86258450005A204D/$File/26.pdf" TargetMode="External"/><Relationship Id="rId21" Type="http://schemas.openxmlformats.org/officeDocument/2006/relationships/hyperlink" Target="http://www.cegaipslp.org.mx/HV2019Tres.nsf/nombre_de_la_vista/211E92A9DC7D33A58625844F00613496/$File/21.pdf" TargetMode="External"/><Relationship Id="rId42" Type="http://schemas.openxmlformats.org/officeDocument/2006/relationships/hyperlink" Target="http://www.cegaipslp.org.mx/HV2019Tres.nsf/nombre_de_la_vista/FA62993F1590572186258450005AE83E/$File/42.pdf" TargetMode="External"/><Relationship Id="rId47" Type="http://schemas.openxmlformats.org/officeDocument/2006/relationships/hyperlink" Target="http://www.cegaipslp.org.mx/HV2019Tres.nsf/nombre_de_la_vista/806DD074EFDFE01686258450005B1D82/$File/47.pdf" TargetMode="External"/><Relationship Id="rId63" Type="http://schemas.openxmlformats.org/officeDocument/2006/relationships/hyperlink" Target="http://www.cegaipslp.org.mx/HV2019Tres.nsf/nombre_de_la_vista/B40D2032BF3DC4F586258450005BFC93/$File/63.pdf" TargetMode="External"/><Relationship Id="rId68" Type="http://schemas.openxmlformats.org/officeDocument/2006/relationships/hyperlink" Target="http://www.cegaipslp.org.mx/HV2019Tres.nsf/nombre_de_la_vista/04215B3D01C7F31486258450005C4D47/$File/68.pdf" TargetMode="External"/><Relationship Id="rId16" Type="http://schemas.openxmlformats.org/officeDocument/2006/relationships/hyperlink" Target="http://www.cegaipslp.org.mx/HV2019Tres.nsf/nombre_de_la_vista/0F49FFCA023C7F548625844F00610016/$File/16.pdf" TargetMode="External"/><Relationship Id="rId11" Type="http://schemas.openxmlformats.org/officeDocument/2006/relationships/hyperlink" Target="http://www.cegaipslp.org.mx/HV2019Tres.nsf/nombre_de_la_vista/B58D7DD963BA77A18625844F0060C37F/$File/11.pdf" TargetMode="External"/><Relationship Id="rId32" Type="http://schemas.openxmlformats.org/officeDocument/2006/relationships/hyperlink" Target="http://www.cegaipslp.org.mx/HV2019Tres.nsf/nombre_de_la_vista/110B95342B1C50CA86258450005A5D8D/$File/32.pdf" TargetMode="External"/><Relationship Id="rId37" Type="http://schemas.openxmlformats.org/officeDocument/2006/relationships/hyperlink" Target="http://www.cegaipslp.org.mx/HV2019Tres.nsf/nombre_de_la_vista/032A6D7E2294CB2B86258450005A9CE3/$File/37.pdf" TargetMode="External"/><Relationship Id="rId53" Type="http://schemas.openxmlformats.org/officeDocument/2006/relationships/hyperlink" Target="http://www.cegaipslp.org.mx/HV2019Tres.nsf/nombre_de_la_vista/6A36F0D835369DB086258450005B76F7/$File/53.pdf" TargetMode="External"/><Relationship Id="rId58" Type="http://schemas.openxmlformats.org/officeDocument/2006/relationships/hyperlink" Target="http://www.cegaipslp.org.mx/HV2019Tres.nsf/nombre_de_la_vista/BB0673FB2A80C06286258450005BAED0/$File/57.pdf" TargetMode="External"/><Relationship Id="rId74" Type="http://schemas.openxmlformats.org/officeDocument/2006/relationships/hyperlink" Target="http://www.cegaipslp.org.mx/HV2019Tres.nsf/nombre_de_la_vista/C8681E612368113486258450005C90F4/$File/74.pdf" TargetMode="External"/><Relationship Id="rId79" Type="http://schemas.openxmlformats.org/officeDocument/2006/relationships/hyperlink" Target="http://www.cegaipslp.org.mx/HV2019Tres.nsf/nombre_de_la_vista/652C06A5E1F0918086258450005CC541/$File/79.pdf" TargetMode="External"/><Relationship Id="rId5" Type="http://schemas.openxmlformats.org/officeDocument/2006/relationships/hyperlink" Target="http://www.cegaipslp.org.mx/HV2019Tres.nsf/nombre_de_la_vista/9E7BFFAE8C629BC78625844F0060642E/$File/5.pdf" TargetMode="External"/><Relationship Id="rId61" Type="http://schemas.openxmlformats.org/officeDocument/2006/relationships/hyperlink" Target="http://www.cegaipslp.org.mx/HV2019Tres.nsf/nombre_de_la_vista/0184B453171F323786258450005BD222/$File/61.pdf" TargetMode="External"/><Relationship Id="rId82" Type="http://schemas.openxmlformats.org/officeDocument/2006/relationships/hyperlink" Target="http://www.cegaipslp.org.mx/HV2019Tres.nsf/nombre_de_la_vista/AB39AB019225B77486258450005CF3F4/$File/82.pdf" TargetMode="External"/><Relationship Id="rId19" Type="http://schemas.openxmlformats.org/officeDocument/2006/relationships/hyperlink" Target="http://www.cegaipslp.org.mx/HV2019Tres.nsf/nombre_de_la_vista/3ED2228D866164AD8625844F00611FC2/$File/19.pdf" TargetMode="External"/><Relationship Id="rId14" Type="http://schemas.openxmlformats.org/officeDocument/2006/relationships/hyperlink" Target="http://www.cegaipslp.org.mx/HV2019Tres.nsf/nombre_de_la_vista/A2F4E648940B3F248625844F0060E20A/$File/14.pdf" TargetMode="External"/><Relationship Id="rId22" Type="http://schemas.openxmlformats.org/officeDocument/2006/relationships/hyperlink" Target="http://www.cegaipslp.org.mx/HV2019Tres.nsf/nombre_de_la_vista/BF9074E1176602C68625844F00613EFF/$File/22.pdf" TargetMode="External"/><Relationship Id="rId27" Type="http://schemas.openxmlformats.org/officeDocument/2006/relationships/hyperlink" Target="http://www.cegaipslp.org.mx/HV2019Tres.nsf/nombre_de_la_vista/8F3F85A58BDDA29B86258450005A2ABA/$File/27.pdf" TargetMode="External"/><Relationship Id="rId30" Type="http://schemas.openxmlformats.org/officeDocument/2006/relationships/hyperlink" Target="http://www.cegaipslp.org.mx/HV2019Tres.nsf/nombre_de_la_vista/97B54230BE22663486258450005A4993/$File/30.pdf" TargetMode="External"/><Relationship Id="rId35" Type="http://schemas.openxmlformats.org/officeDocument/2006/relationships/hyperlink" Target="http://www.cegaipslp.org.mx/HV2019Tres.nsf/nombre_de_la_vista/4E27AB73BBAD7C1E86258450005A81D8/$File/35.pdf" TargetMode="External"/><Relationship Id="rId43" Type="http://schemas.openxmlformats.org/officeDocument/2006/relationships/hyperlink" Target="http://www.cegaipslp.org.mx/HV2019Tres.nsf/nombre_de_la_vista/FBD76DB2F5CF2B5586258450005AF34C/$File/43.pdf" TargetMode="External"/><Relationship Id="rId48" Type="http://schemas.openxmlformats.org/officeDocument/2006/relationships/hyperlink" Target="http://www.cegaipslp.org.mx/HV2019Tres.nsf/nombre_de_la_vista/0B674946711BE50586258450005B28E0/$File/48.pdf" TargetMode="External"/><Relationship Id="rId56" Type="http://schemas.openxmlformats.org/officeDocument/2006/relationships/hyperlink" Target="http://www.cegaipslp.org.mx/HV2019Tres.nsf/nombre_de_la_vista/CDF02EF3E78FDFEA86258450005B9932/$File/55.pdf" TargetMode="External"/><Relationship Id="rId64" Type="http://schemas.openxmlformats.org/officeDocument/2006/relationships/hyperlink" Target="http://www.cegaipslp.org.mx/HV2019Tres.nsf/nombre_de_la_vista/210515281464FFD686258450005C19CD/$File/64.pdf" TargetMode="External"/><Relationship Id="rId69" Type="http://schemas.openxmlformats.org/officeDocument/2006/relationships/hyperlink" Target="http://www.cegaipslp.org.mx/HV2019Tres.nsf/nombre_de_la_vista/A5D787D0200D38C386258450005C577B/$File/69.pdf" TargetMode="External"/><Relationship Id="rId77" Type="http://schemas.openxmlformats.org/officeDocument/2006/relationships/hyperlink" Target="http://www.cegaipslp.org.mx/HV2019Tres.nsf/nombre_de_la_vista/DC0FDDDD12312EA886258450005CB0D0/$File/77.pdf" TargetMode="External"/><Relationship Id="rId8" Type="http://schemas.openxmlformats.org/officeDocument/2006/relationships/hyperlink" Target="http://www.cegaipslp.org.mx/HV2019Tres.nsf/nombre_de_la_vista/C1C7EE03D978920C8625844F0060845C/$File/8.pdf" TargetMode="External"/><Relationship Id="rId51" Type="http://schemas.openxmlformats.org/officeDocument/2006/relationships/hyperlink" Target="http://www.cegaipslp.org.mx/HV2019Tres.nsf/nombre_de_la_vista/EA17CCA85938EEC886258450005B4E8E/$File/51.pdf" TargetMode="External"/><Relationship Id="rId72" Type="http://schemas.openxmlformats.org/officeDocument/2006/relationships/hyperlink" Target="http://www.cegaipslp.org.mx/HV2019Tres.nsf/nombre_de_la_vista/D0D603E58EECEEAF86258450005C77ED/$File/72.pdf" TargetMode="External"/><Relationship Id="rId80" Type="http://schemas.openxmlformats.org/officeDocument/2006/relationships/hyperlink" Target="http://www.cegaipslp.org.mx/HV2019Tres.nsf/nombre_de_la_vista/7EB33A36E9037AA486258450005CD416/$File/80.pdf" TargetMode="External"/><Relationship Id="rId3" Type="http://schemas.openxmlformats.org/officeDocument/2006/relationships/hyperlink" Target="http://www.cegaipslp.org.mx/HV2019Tres.nsf/nombre_de_la_vista/91C85BBBB32BA2FA8625844F00605184/$File/3.pdf" TargetMode="External"/><Relationship Id="rId12" Type="http://schemas.openxmlformats.org/officeDocument/2006/relationships/hyperlink" Target="http://www.cegaipslp.org.mx/HV2019Tres.nsf/nombre_de_la_vista/708C31319AF8F6988625844F0060CCAF/$File/12.pdf" TargetMode="External"/><Relationship Id="rId17" Type="http://schemas.openxmlformats.org/officeDocument/2006/relationships/hyperlink" Target="http://www.cegaipslp.org.mx/HV2019Tres.nsf/nombre_de_la_vista/5BC9E1EC804B97D28625844F00610994/$File/17.pdf" TargetMode="External"/><Relationship Id="rId25" Type="http://schemas.openxmlformats.org/officeDocument/2006/relationships/hyperlink" Target="http://www.cegaipslp.org.mx/HV2019Tres.nsf/nombre_de_la_vista/98936230EBE17F3686258450005A0249/$File/25.pdf" TargetMode="External"/><Relationship Id="rId33" Type="http://schemas.openxmlformats.org/officeDocument/2006/relationships/hyperlink" Target="http://www.cegaipslp.org.mx/HV2019Tres.nsf/nombre_de_la_vista/A1C67058B3823E0B86258450005A6945/$File/33.pdf" TargetMode="External"/><Relationship Id="rId38" Type="http://schemas.openxmlformats.org/officeDocument/2006/relationships/hyperlink" Target="http://www.cegaipslp.org.mx/HV2019Tres.nsf/nombre_de_la_vista/66D5A4F65457E63886258450005ABCC1/$File/38.pdf" TargetMode="External"/><Relationship Id="rId46" Type="http://schemas.openxmlformats.org/officeDocument/2006/relationships/hyperlink" Target="http://www.cegaipslp.org.mx/HV2019Tres.nsf/nombre_de_la_vista/7BDB96CDDDC1C16586258450005B11F9/$File/46.pdf" TargetMode="External"/><Relationship Id="rId59" Type="http://schemas.openxmlformats.org/officeDocument/2006/relationships/hyperlink" Target="http://www.cegaipslp.org.mx/HV2019Tres.nsf/nombre_de_la_vista/2BA0593CE1EB243D86258450005BB9E9/$File/59.pdf" TargetMode="External"/><Relationship Id="rId67" Type="http://schemas.openxmlformats.org/officeDocument/2006/relationships/hyperlink" Target="http://www.cegaipslp.org.mx/HV2019Tres.nsf/nombre_de_la_vista/A5CF5A38E9B474A686258450005C3F86/$File/67.pdf" TargetMode="External"/><Relationship Id="rId20" Type="http://schemas.openxmlformats.org/officeDocument/2006/relationships/hyperlink" Target="http://www.cegaipslp.org.mx/HV2019Tres.nsf/nombre_de_la_vista/B085EBA3026DBB818625844F006129FC/$File/20.pdf" TargetMode="External"/><Relationship Id="rId41" Type="http://schemas.openxmlformats.org/officeDocument/2006/relationships/hyperlink" Target="http://www.cegaipslp.org.mx/HV2019Tres.nsf/nombre_de_la_vista/1EF77E72DFB00BDC86258450005ADDC4/$File/41.pdf" TargetMode="External"/><Relationship Id="rId54" Type="http://schemas.openxmlformats.org/officeDocument/2006/relationships/hyperlink" Target="http://www.cegaipslp.org.mx/HV2019Tres.nsf/nombre_de_la_vista/085EF0E559BC8E2A86258450005B81B5/$File/54.pdf" TargetMode="External"/><Relationship Id="rId62" Type="http://schemas.openxmlformats.org/officeDocument/2006/relationships/hyperlink" Target="http://www.cegaipslp.org.mx/HV2019Tres.nsf/nombre_de_la_vista/37B12AF74E32305886258450005BEE44/$File/62.pdf" TargetMode="External"/><Relationship Id="rId70" Type="http://schemas.openxmlformats.org/officeDocument/2006/relationships/hyperlink" Target="http://www.cegaipslp.org.mx/HV2019Tres.nsf/nombre_de_la_vista/84D7269859C2F4BD86258450005C6234/$File/70.pdf" TargetMode="External"/><Relationship Id="rId75" Type="http://schemas.openxmlformats.org/officeDocument/2006/relationships/hyperlink" Target="http://www.cegaipslp.org.mx/HV2019Tres.nsf/nombre_de_la_vista/D163DCAAC6CD512986258450005C9B43/$File/75.pdf" TargetMode="External"/><Relationship Id="rId83" Type="http://schemas.openxmlformats.org/officeDocument/2006/relationships/hyperlink" Target="http://www.cegaipslp.org.mx/HV2019Tres.nsf/nombre_de_la_vista/C5D17536156D268686258450005CFDE8/$File/83.pdf" TargetMode="External"/><Relationship Id="rId1" Type="http://schemas.openxmlformats.org/officeDocument/2006/relationships/hyperlink" Target="http://www.cegaipslp.org.mx/HV2019Tres.nsf/nombre_de_la_vista/7DB40D13C74AF06E8625844F00603BD0/$File/1.pdf" TargetMode="External"/><Relationship Id="rId6" Type="http://schemas.openxmlformats.org/officeDocument/2006/relationships/hyperlink" Target="http://www.cegaipslp.org.mx/HV2019Tres.nsf/nombre_de_la_vista/2022ADE1537A4D828625844F00606DA6/$File/6.pdf" TargetMode="External"/><Relationship Id="rId15" Type="http://schemas.openxmlformats.org/officeDocument/2006/relationships/hyperlink" Target="http://www.cegaipslp.org.mx/HV2019Tres.nsf/nombre_de_la_vista/C0730005E2ADB5328625844F0060F572/$File/15.pdf" TargetMode="External"/><Relationship Id="rId23" Type="http://schemas.openxmlformats.org/officeDocument/2006/relationships/hyperlink" Target="http://www.cegaipslp.org.mx/HV2019Tres.nsf/nombre_de_la_vista/FC14200AC8A0559A8625844F00614A66/$File/23.pdf" TargetMode="External"/><Relationship Id="rId28" Type="http://schemas.openxmlformats.org/officeDocument/2006/relationships/hyperlink" Target="http://www.cegaipslp.org.mx/HV2019Tres.nsf/nombre_de_la_vista/F228BD90A2657AAF86258450005A356C/$File/28.pdf" TargetMode="External"/><Relationship Id="rId36" Type="http://schemas.openxmlformats.org/officeDocument/2006/relationships/hyperlink" Target="http://www.cegaipslp.org.mx/HV2019Tres.nsf/nombre_de_la_vista/C8B6FF6CDB7290C686258450005A8BFD/$File/36.pdf" TargetMode="External"/><Relationship Id="rId49" Type="http://schemas.openxmlformats.org/officeDocument/2006/relationships/hyperlink" Target="http://www.cegaipslp.org.mx/HV2019Tres.nsf/nombre_de_la_vista/503F8531C140DAD186258450005B3283/$File/49.pdf" TargetMode="External"/><Relationship Id="rId57" Type="http://schemas.openxmlformats.org/officeDocument/2006/relationships/hyperlink" Target="http://www.cegaipslp.org.mx/HV2019Tres.nsf/nombre_de_la_vista/E953098E1B13123786258450005BA4BD/$File/56.pdf" TargetMode="External"/><Relationship Id="rId10" Type="http://schemas.openxmlformats.org/officeDocument/2006/relationships/hyperlink" Target="http://www.cegaipslp.org.mx/HV2019Tres.nsf/nombre_de_la_vista/F13683DB36B7FFEE8625844F0060B99F/$File/10.pdf" TargetMode="External"/><Relationship Id="rId31" Type="http://schemas.openxmlformats.org/officeDocument/2006/relationships/hyperlink" Target="http://www.cegaipslp.org.mx/HV2019Tres.nsf/nombre_de_la_vista/BF963F43825F1EDE86258450005A534B/$File/31.pdf" TargetMode="External"/><Relationship Id="rId44" Type="http://schemas.openxmlformats.org/officeDocument/2006/relationships/hyperlink" Target="http://www.cegaipslp.org.mx/HV2019Tres.nsf/nombre_de_la_vista/5AC6B5E59C6DA87C86258450005AFD7C/$File/44.pdf" TargetMode="External"/><Relationship Id="rId52" Type="http://schemas.openxmlformats.org/officeDocument/2006/relationships/hyperlink" Target="http://www.cegaipslp.org.mx/HV2019Tres.nsf/nombre_de_la_vista/41ED591BC50C744586258450005B5A72/$File/52.pdf" TargetMode="External"/><Relationship Id="rId60" Type="http://schemas.openxmlformats.org/officeDocument/2006/relationships/hyperlink" Target="http://www.cegaipslp.org.mx/HV2019Tres.nsf/nombre_de_la_vista/87582B27069AA3D186258450005BC5F5/$File/60.pdf" TargetMode="External"/><Relationship Id="rId65" Type="http://schemas.openxmlformats.org/officeDocument/2006/relationships/hyperlink" Target="http://www.cegaipslp.org.mx/HV2019Tres.nsf/nombre_de_la_vista/9F3F4B0B79D3822886258450005C232F/$File/65.pdf" TargetMode="External"/><Relationship Id="rId73" Type="http://schemas.openxmlformats.org/officeDocument/2006/relationships/hyperlink" Target="http://www.cegaipslp.org.mx/HV2019Tres.nsf/nombre_de_la_vista/C6995657BBC73D4486258450005C8488/$File/73.pdf" TargetMode="External"/><Relationship Id="rId78" Type="http://schemas.openxmlformats.org/officeDocument/2006/relationships/hyperlink" Target="http://www.cegaipslp.org.mx/HV2019Tres.nsf/nombre_de_la_vista/AC2FE1C01F12A89F86258450005CBABE/$File/78.pdf" TargetMode="External"/><Relationship Id="rId81" Type="http://schemas.openxmlformats.org/officeDocument/2006/relationships/hyperlink" Target="http://www.cegaipslp.org.mx/HV2019Tres.nsf/nombre_de_la_vista/F2333D2B976A0DC286258450005CE973/$File/81.pdf" TargetMode="External"/><Relationship Id="rId4" Type="http://schemas.openxmlformats.org/officeDocument/2006/relationships/hyperlink" Target="http://www.cegaipslp.org.mx/HV2019Tres.nsf/nombre_de_la_vista/B0D80B49F84D34218625844F00605B67/$File/4.pdf" TargetMode="External"/><Relationship Id="rId9" Type="http://schemas.openxmlformats.org/officeDocument/2006/relationships/hyperlink" Target="http://www.cegaipslp.org.mx/HV2019Tres.nsf/nombre_de_la_vista/E1F0678E2F4A6D1D8625844F00608D95/$File/9.pdf" TargetMode="External"/><Relationship Id="rId13" Type="http://schemas.openxmlformats.org/officeDocument/2006/relationships/hyperlink" Target="http://www.cegaipslp.org.mx/HV2019Tres.nsf/nombre_de_la_vista/19727C176C841C848625844F0060D6C8/$File/13.pdf" TargetMode="External"/><Relationship Id="rId18" Type="http://schemas.openxmlformats.org/officeDocument/2006/relationships/hyperlink" Target="http://www.cegaipslp.org.mx/HV2019Tres.nsf/nombre_de_la_vista/B50136D56D93EDA58625844F006114D9/$File/18.pdf" TargetMode="External"/><Relationship Id="rId39" Type="http://schemas.openxmlformats.org/officeDocument/2006/relationships/hyperlink" Target="http://www.cegaipslp.org.mx/HV2019Tres.nsf/nombre_de_la_vista/D1EEDB9DE39563B986258450005AC7A3/$File/39.pdf" TargetMode="External"/><Relationship Id="rId34" Type="http://schemas.openxmlformats.org/officeDocument/2006/relationships/hyperlink" Target="http://www.cegaipslp.org.mx/HV2019Tres.nsf/nombre_de_la_vista/A38B0C0A9DB7E7BE86258450005A743A/$File/34.pdf" TargetMode="External"/><Relationship Id="rId50" Type="http://schemas.openxmlformats.org/officeDocument/2006/relationships/hyperlink" Target="http://www.cegaipslp.org.mx/HV2019Tres.nsf/nombre_de_la_vista/1CA577E5AD93218686258450005B3E11/$File/50.pdf" TargetMode="External"/><Relationship Id="rId55" Type="http://schemas.openxmlformats.org/officeDocument/2006/relationships/hyperlink" Target="http://www.cegaipslp.org.mx/HV2019Tres.nsf/nombre_de_la_vista/790E1649E0A1C84886258450005B8C7A/$File/58.pdf" TargetMode="External"/><Relationship Id="rId76" Type="http://schemas.openxmlformats.org/officeDocument/2006/relationships/hyperlink" Target="http://www.cegaipslp.org.mx/HV2019Tres.nsf/nombre_de_la_vista/3A9F682512EDD33C86258450005CA638/$File/76.pdf" TargetMode="External"/><Relationship Id="rId7" Type="http://schemas.openxmlformats.org/officeDocument/2006/relationships/hyperlink" Target="http://www.cegaipslp.org.mx/HV2019Tres.nsf/nombre_de_la_vista/EAEC81B151ECFC078625844F00607A49/$File/7.pdf" TargetMode="External"/><Relationship Id="rId71" Type="http://schemas.openxmlformats.org/officeDocument/2006/relationships/hyperlink" Target="http://www.cegaipslp.org.mx/HV2019Tres.nsf/nombre_de_la_vista/02D2C98D1EAE645786258450005C6CC7/$File/71.pdf" TargetMode="External"/><Relationship Id="rId2" Type="http://schemas.openxmlformats.org/officeDocument/2006/relationships/hyperlink" Target="http://www.cegaipslp.org.mx/HV2019Tres.nsf/nombre_de_la_vista/758672310410A98C8625844F00604694/$File/2.pdf" TargetMode="External"/><Relationship Id="rId29" Type="http://schemas.openxmlformats.org/officeDocument/2006/relationships/hyperlink" Target="http://www.cegaipslp.org.mx/HV2019Tres.nsf/nombre_de_la_vista/E54894002A75CEDB86258450005A3FC4/$File/29.pdf" TargetMode="External"/><Relationship Id="rId24" Type="http://schemas.openxmlformats.org/officeDocument/2006/relationships/hyperlink" Target="http://www.cegaipslp.org.mx/HV2019Tres.nsf/nombre_de_la_vista/8758880EF5B34E64862584500059F6E5/$File/24.pdf" TargetMode="External"/><Relationship Id="rId40" Type="http://schemas.openxmlformats.org/officeDocument/2006/relationships/hyperlink" Target="http://www.cegaipslp.org.mx/HV2019Tres.nsf/nombre_de_la_vista/C070FB68F0BF6EFE86258450005AD2FF/$File/40.pdf" TargetMode="External"/><Relationship Id="rId45" Type="http://schemas.openxmlformats.org/officeDocument/2006/relationships/hyperlink" Target="http://www.cegaipslp.org.mx/HV2019Tres.nsf/nombre_de_la_vista/9E15C43E737EB95386258450005B072A/$File/45.pdf" TargetMode="External"/><Relationship Id="rId66" Type="http://schemas.openxmlformats.org/officeDocument/2006/relationships/hyperlink" Target="http://www.cegaipslp.org.mx/HV2019Tres.nsf/nombre_de_la_vista/97D0FC8757FD84F186258450005C34F4/$File/6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0"/>
  <sheetViews>
    <sheetView tabSelected="1" topLeftCell="A2" workbookViewId="0">
      <selection activeCell="AF9" sqref="AF9:AF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26" t="s">
        <v>1</v>
      </c>
      <c r="B2" s="27"/>
      <c r="C2" s="27"/>
      <c r="D2" s="26" t="s">
        <v>2</v>
      </c>
      <c r="E2" s="27"/>
      <c r="F2" s="27"/>
      <c r="G2" s="26" t="s">
        <v>3</v>
      </c>
      <c r="H2" s="27"/>
      <c r="I2" s="27"/>
    </row>
    <row r="3" spans="1:37" x14ac:dyDescent="0.25">
      <c r="A3" s="28" t="s">
        <v>4</v>
      </c>
      <c r="B3" s="27"/>
      <c r="C3" s="27"/>
      <c r="D3" s="28" t="s">
        <v>5</v>
      </c>
      <c r="E3" s="27"/>
      <c r="F3" s="27"/>
      <c r="G3" s="28" t="s">
        <v>6</v>
      </c>
      <c r="H3" s="27"/>
      <c r="I3" s="27"/>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26" t="s">
        <v>53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v>2019</v>
      </c>
      <c r="B8" s="5">
        <v>43647</v>
      </c>
      <c r="C8" s="5">
        <v>43677</v>
      </c>
      <c r="D8" t="s">
        <v>91</v>
      </c>
      <c r="E8" t="s">
        <v>114</v>
      </c>
      <c r="F8" s="3" t="s">
        <v>114</v>
      </c>
      <c r="G8" s="3" t="s">
        <v>114</v>
      </c>
      <c r="H8" t="s">
        <v>115</v>
      </c>
      <c r="I8" t="s">
        <v>116</v>
      </c>
      <c r="J8" t="s">
        <v>117</v>
      </c>
      <c r="K8" t="s">
        <v>118</v>
      </c>
      <c r="L8" t="s">
        <v>101</v>
      </c>
      <c r="M8" t="s">
        <v>119</v>
      </c>
      <c r="N8" t="s">
        <v>103</v>
      </c>
      <c r="O8">
        <v>0</v>
      </c>
      <c r="P8">
        <v>0</v>
      </c>
      <c r="Q8" t="s">
        <v>120</v>
      </c>
      <c r="R8" t="s">
        <v>121</v>
      </c>
      <c r="S8" t="s">
        <v>121</v>
      </c>
      <c r="T8" t="s">
        <v>120</v>
      </c>
      <c r="U8" t="s">
        <v>121</v>
      </c>
      <c r="V8" t="s">
        <v>122</v>
      </c>
      <c r="W8" t="s">
        <v>123</v>
      </c>
      <c r="X8" s="5">
        <v>43536</v>
      </c>
      <c r="Y8" s="5">
        <v>43536</v>
      </c>
      <c r="Z8">
        <v>1</v>
      </c>
      <c r="AA8">
        <v>2231.5</v>
      </c>
      <c r="AB8">
        <v>0</v>
      </c>
      <c r="AC8" s="5">
        <v>43537</v>
      </c>
      <c r="AD8" s="25" t="s">
        <v>361</v>
      </c>
      <c r="AE8">
        <v>1</v>
      </c>
      <c r="AF8" s="25" t="s">
        <v>444</v>
      </c>
      <c r="AG8" t="s">
        <v>115</v>
      </c>
      <c r="AH8" s="5">
        <v>43677</v>
      </c>
      <c r="AI8" s="5">
        <v>43677</v>
      </c>
    </row>
    <row r="9" spans="1:37" x14ac:dyDescent="0.25">
      <c r="A9">
        <v>2019</v>
      </c>
      <c r="B9" s="5">
        <v>43647</v>
      </c>
      <c r="C9" s="5">
        <v>43677</v>
      </c>
      <c r="D9" t="s">
        <v>98</v>
      </c>
      <c r="E9" t="s">
        <v>127</v>
      </c>
      <c r="F9" s="4" t="s">
        <v>127</v>
      </c>
      <c r="G9" s="4" t="s">
        <v>127</v>
      </c>
      <c r="H9" t="s">
        <v>128</v>
      </c>
      <c r="I9" t="s">
        <v>129</v>
      </c>
      <c r="J9" t="s">
        <v>130</v>
      </c>
      <c r="K9" t="s">
        <v>131</v>
      </c>
      <c r="L9" t="s">
        <v>101</v>
      </c>
      <c r="M9" t="s">
        <v>132</v>
      </c>
      <c r="N9" t="s">
        <v>103</v>
      </c>
      <c r="O9">
        <v>0</v>
      </c>
      <c r="P9">
        <v>0</v>
      </c>
      <c r="Q9" t="s">
        <v>120</v>
      </c>
      <c r="R9" t="s">
        <v>121</v>
      </c>
      <c r="S9" t="s">
        <v>121</v>
      </c>
      <c r="T9" t="s">
        <v>120</v>
      </c>
      <c r="U9" t="s">
        <v>121</v>
      </c>
      <c r="V9" t="s">
        <v>133</v>
      </c>
      <c r="W9" s="4" t="s">
        <v>132</v>
      </c>
      <c r="X9" s="5">
        <v>43626</v>
      </c>
      <c r="Y9" s="5">
        <v>43630</v>
      </c>
      <c r="Z9">
        <v>2</v>
      </c>
      <c r="AA9">
        <v>7768.4</v>
      </c>
      <c r="AB9">
        <v>0</v>
      </c>
      <c r="AC9" s="5">
        <v>43635</v>
      </c>
      <c r="AD9" s="25" t="s">
        <v>362</v>
      </c>
      <c r="AE9">
        <v>2</v>
      </c>
      <c r="AF9" s="25" t="s">
        <v>444</v>
      </c>
      <c r="AG9" t="s">
        <v>128</v>
      </c>
      <c r="AH9" s="5">
        <v>43677</v>
      </c>
      <c r="AI9" s="5">
        <v>43677</v>
      </c>
    </row>
    <row r="10" spans="1:37" x14ac:dyDescent="0.25">
      <c r="A10">
        <v>2019</v>
      </c>
      <c r="B10" s="5">
        <v>43647</v>
      </c>
      <c r="C10" s="5">
        <v>43677</v>
      </c>
      <c r="D10" t="s">
        <v>98</v>
      </c>
      <c r="E10" t="s">
        <v>135</v>
      </c>
      <c r="F10" s="4" t="s">
        <v>135</v>
      </c>
      <c r="G10" s="4" t="s">
        <v>135</v>
      </c>
      <c r="H10" t="s">
        <v>128</v>
      </c>
      <c r="I10" t="s">
        <v>136</v>
      </c>
      <c r="J10" t="s">
        <v>137</v>
      </c>
      <c r="K10" t="s">
        <v>138</v>
      </c>
      <c r="L10" t="s">
        <v>101</v>
      </c>
      <c r="M10" t="s">
        <v>132</v>
      </c>
      <c r="N10" t="s">
        <v>103</v>
      </c>
      <c r="O10">
        <v>0</v>
      </c>
      <c r="P10">
        <v>0</v>
      </c>
      <c r="Q10" t="s">
        <v>120</v>
      </c>
      <c r="R10" t="s">
        <v>121</v>
      </c>
      <c r="S10" t="s">
        <v>121</v>
      </c>
      <c r="T10" s="4" t="s">
        <v>120</v>
      </c>
      <c r="U10" s="4" t="s">
        <v>121</v>
      </c>
      <c r="V10" s="4" t="s">
        <v>133</v>
      </c>
      <c r="W10" s="8" t="s">
        <v>132</v>
      </c>
      <c r="X10" s="5">
        <v>43626</v>
      </c>
      <c r="Y10" s="5">
        <v>43630</v>
      </c>
      <c r="Z10">
        <v>3</v>
      </c>
      <c r="AA10">
        <v>2800</v>
      </c>
      <c r="AB10">
        <v>0</v>
      </c>
      <c r="AC10" s="5">
        <v>43635</v>
      </c>
      <c r="AD10" s="25" t="s">
        <v>363</v>
      </c>
      <c r="AE10">
        <v>3</v>
      </c>
      <c r="AF10" s="25" t="s">
        <v>444</v>
      </c>
      <c r="AG10" s="4" t="s">
        <v>128</v>
      </c>
      <c r="AH10" s="5">
        <v>43677</v>
      </c>
      <c r="AI10" s="5">
        <v>43677</v>
      </c>
      <c r="AJ10" s="4"/>
    </row>
    <row r="11" spans="1:37" x14ac:dyDescent="0.25">
      <c r="A11">
        <v>2019</v>
      </c>
      <c r="B11" s="5">
        <v>43647</v>
      </c>
      <c r="C11" s="5">
        <v>43677</v>
      </c>
      <c r="D11" t="s">
        <v>98</v>
      </c>
      <c r="E11" t="s">
        <v>139</v>
      </c>
      <c r="F11" s="4" t="s">
        <v>139</v>
      </c>
      <c r="G11" s="4" t="s">
        <v>139</v>
      </c>
      <c r="H11" t="s">
        <v>128</v>
      </c>
      <c r="I11" t="s">
        <v>140</v>
      </c>
      <c r="J11" t="s">
        <v>141</v>
      </c>
      <c r="K11" t="s">
        <v>141</v>
      </c>
      <c r="L11" t="s">
        <v>101</v>
      </c>
      <c r="M11" t="s">
        <v>132</v>
      </c>
      <c r="N11" t="s">
        <v>103</v>
      </c>
      <c r="O11">
        <v>0</v>
      </c>
      <c r="P11">
        <v>0</v>
      </c>
      <c r="Q11" t="s">
        <v>120</v>
      </c>
      <c r="R11" t="s">
        <v>121</v>
      </c>
      <c r="S11" t="s">
        <v>121</v>
      </c>
      <c r="T11" s="8" t="s">
        <v>120</v>
      </c>
      <c r="U11" s="8" t="s">
        <v>121</v>
      </c>
      <c r="V11" s="4" t="s">
        <v>133</v>
      </c>
      <c r="W11" s="8" t="s">
        <v>132</v>
      </c>
      <c r="X11" s="5">
        <v>43626</v>
      </c>
      <c r="Y11" s="5">
        <v>43630</v>
      </c>
      <c r="Z11">
        <v>4</v>
      </c>
      <c r="AA11">
        <v>2800</v>
      </c>
      <c r="AB11">
        <v>0</v>
      </c>
      <c r="AC11" s="5">
        <v>43635</v>
      </c>
      <c r="AD11" s="25" t="s">
        <v>364</v>
      </c>
      <c r="AE11">
        <v>4</v>
      </c>
      <c r="AF11" s="25" t="s">
        <v>444</v>
      </c>
      <c r="AG11" s="4" t="s">
        <v>128</v>
      </c>
      <c r="AH11" s="5">
        <v>43677</v>
      </c>
      <c r="AI11" s="5">
        <v>43677</v>
      </c>
      <c r="AJ11" s="4"/>
    </row>
    <row r="12" spans="1:37" x14ac:dyDescent="0.25">
      <c r="A12">
        <v>2019</v>
      </c>
      <c r="B12" s="5">
        <v>43647</v>
      </c>
      <c r="C12" s="5">
        <v>43677</v>
      </c>
      <c r="D12" t="s">
        <v>91</v>
      </c>
      <c r="E12" t="s">
        <v>142</v>
      </c>
      <c r="F12" s="8" t="s">
        <v>142</v>
      </c>
      <c r="G12" s="8" t="s">
        <v>142</v>
      </c>
      <c r="H12" s="8" t="s">
        <v>128</v>
      </c>
      <c r="I12" s="8" t="s">
        <v>143</v>
      </c>
      <c r="J12" s="8" t="s">
        <v>144</v>
      </c>
      <c r="K12" s="8" t="s">
        <v>145</v>
      </c>
      <c r="L12" s="8" t="s">
        <v>101</v>
      </c>
      <c r="M12" s="8" t="s">
        <v>132</v>
      </c>
      <c r="N12" s="8" t="s">
        <v>103</v>
      </c>
      <c r="O12">
        <v>0</v>
      </c>
      <c r="P12">
        <v>0</v>
      </c>
      <c r="Q12" t="s">
        <v>120</v>
      </c>
      <c r="R12" t="s">
        <v>121</v>
      </c>
      <c r="S12" t="s">
        <v>121</v>
      </c>
      <c r="T12" s="8" t="s">
        <v>120</v>
      </c>
      <c r="U12" s="8" t="s">
        <v>121</v>
      </c>
      <c r="V12" s="4" t="s">
        <v>133</v>
      </c>
      <c r="W12" s="8" t="s">
        <v>132</v>
      </c>
      <c r="X12" s="5">
        <v>43626</v>
      </c>
      <c r="Y12" s="5">
        <v>43630</v>
      </c>
      <c r="Z12">
        <v>5</v>
      </c>
      <c r="AA12">
        <v>2750.4</v>
      </c>
      <c r="AB12">
        <v>0</v>
      </c>
      <c r="AC12" s="5">
        <v>43635</v>
      </c>
      <c r="AD12" s="25" t="s">
        <v>365</v>
      </c>
      <c r="AE12">
        <v>5</v>
      </c>
      <c r="AF12" s="25" t="s">
        <v>444</v>
      </c>
      <c r="AG12" s="4" t="s">
        <v>128</v>
      </c>
      <c r="AH12" s="5">
        <v>43677</v>
      </c>
      <c r="AI12" s="5">
        <v>43677</v>
      </c>
      <c r="AJ12" s="4"/>
    </row>
    <row r="13" spans="1:37" x14ac:dyDescent="0.25">
      <c r="A13">
        <v>2019</v>
      </c>
      <c r="B13" s="5">
        <v>43647</v>
      </c>
      <c r="C13" s="5">
        <v>43677</v>
      </c>
      <c r="D13" t="s">
        <v>91</v>
      </c>
      <c r="E13" t="s">
        <v>146</v>
      </c>
      <c r="F13" s="4" t="s">
        <v>146</v>
      </c>
      <c r="G13" s="4" t="s">
        <v>146</v>
      </c>
      <c r="H13" s="8" t="s">
        <v>128</v>
      </c>
      <c r="I13" s="8" t="s">
        <v>147</v>
      </c>
      <c r="J13" s="8" t="s">
        <v>148</v>
      </c>
      <c r="K13" s="8" t="s">
        <v>149</v>
      </c>
      <c r="L13" s="8" t="s">
        <v>101</v>
      </c>
      <c r="M13" s="8" t="s">
        <v>132</v>
      </c>
      <c r="N13" s="8" t="s">
        <v>103</v>
      </c>
      <c r="O13">
        <v>0</v>
      </c>
      <c r="P13">
        <v>0</v>
      </c>
      <c r="Q13" t="s">
        <v>120</v>
      </c>
      <c r="R13" t="s">
        <v>121</v>
      </c>
      <c r="S13" t="s">
        <v>121</v>
      </c>
      <c r="T13" s="8" t="s">
        <v>120</v>
      </c>
      <c r="U13" s="8" t="s">
        <v>121</v>
      </c>
      <c r="V13" s="4" t="s">
        <v>133</v>
      </c>
      <c r="W13" s="8" t="s">
        <v>132</v>
      </c>
      <c r="X13" s="5">
        <v>43626</v>
      </c>
      <c r="Y13" s="5">
        <v>43630</v>
      </c>
      <c r="Z13">
        <v>6</v>
      </c>
      <c r="AA13">
        <v>2750.4</v>
      </c>
      <c r="AB13">
        <v>0</v>
      </c>
      <c r="AC13" s="5">
        <v>43635</v>
      </c>
      <c r="AD13" s="25" t="s">
        <v>366</v>
      </c>
      <c r="AE13">
        <v>6</v>
      </c>
      <c r="AF13" s="25" t="s">
        <v>444</v>
      </c>
      <c r="AG13" s="4" t="s">
        <v>128</v>
      </c>
      <c r="AH13" s="5">
        <v>43677</v>
      </c>
      <c r="AI13" s="5">
        <v>43677</v>
      </c>
      <c r="AJ13" s="4"/>
    </row>
    <row r="14" spans="1:37" x14ac:dyDescent="0.25">
      <c r="A14">
        <v>2019</v>
      </c>
      <c r="B14" s="5">
        <v>43647</v>
      </c>
      <c r="C14" s="5">
        <v>43677</v>
      </c>
      <c r="D14" t="s">
        <v>91</v>
      </c>
      <c r="E14" t="s">
        <v>146</v>
      </c>
      <c r="F14" s="4" t="s">
        <v>146</v>
      </c>
      <c r="G14" s="4" t="s">
        <v>146</v>
      </c>
      <c r="H14" s="8" t="s">
        <v>128</v>
      </c>
      <c r="I14" s="8" t="s">
        <v>150</v>
      </c>
      <c r="J14" s="8" t="s">
        <v>151</v>
      </c>
      <c r="K14" s="8" t="s">
        <v>151</v>
      </c>
      <c r="L14" s="8" t="s">
        <v>101</v>
      </c>
      <c r="M14" s="8" t="s">
        <v>132</v>
      </c>
      <c r="N14" s="8" t="s">
        <v>103</v>
      </c>
      <c r="O14">
        <v>0</v>
      </c>
      <c r="P14">
        <v>0</v>
      </c>
      <c r="Q14" t="s">
        <v>120</v>
      </c>
      <c r="R14" t="s">
        <v>121</v>
      </c>
      <c r="S14" t="s">
        <v>121</v>
      </c>
      <c r="T14" s="8" t="s">
        <v>120</v>
      </c>
      <c r="U14" s="8" t="s">
        <v>121</v>
      </c>
      <c r="V14" s="4" t="s">
        <v>133</v>
      </c>
      <c r="W14" s="8" t="s">
        <v>132</v>
      </c>
      <c r="X14" s="5">
        <v>43626</v>
      </c>
      <c r="Y14" s="5">
        <v>43630</v>
      </c>
      <c r="Z14">
        <v>7</v>
      </c>
      <c r="AA14">
        <v>2800</v>
      </c>
      <c r="AB14">
        <v>0</v>
      </c>
      <c r="AC14" s="5">
        <v>43635</v>
      </c>
      <c r="AD14" s="25" t="s">
        <v>367</v>
      </c>
      <c r="AE14">
        <v>7</v>
      </c>
      <c r="AF14" s="25" t="s">
        <v>444</v>
      </c>
      <c r="AG14" s="4" t="s">
        <v>128</v>
      </c>
      <c r="AH14" s="5">
        <v>43677</v>
      </c>
      <c r="AI14" s="5">
        <v>43677</v>
      </c>
      <c r="AJ14" s="4"/>
    </row>
    <row r="15" spans="1:37" x14ac:dyDescent="0.25">
      <c r="A15">
        <v>2019</v>
      </c>
      <c r="B15" s="5">
        <v>43647</v>
      </c>
      <c r="C15" s="5">
        <v>43677</v>
      </c>
      <c r="D15" t="s">
        <v>91</v>
      </c>
      <c r="E15" t="s">
        <v>152</v>
      </c>
      <c r="F15" s="4" t="s">
        <v>152</v>
      </c>
      <c r="G15" s="4" t="s">
        <v>152</v>
      </c>
      <c r="H15" s="8" t="s">
        <v>128</v>
      </c>
      <c r="I15" s="8" t="s">
        <v>153</v>
      </c>
      <c r="J15" s="8" t="s">
        <v>154</v>
      </c>
      <c r="K15" s="8" t="s">
        <v>155</v>
      </c>
      <c r="L15" s="8" t="s">
        <v>101</v>
      </c>
      <c r="M15" s="8" t="s">
        <v>132</v>
      </c>
      <c r="N15" s="8" t="s">
        <v>103</v>
      </c>
      <c r="O15">
        <v>0</v>
      </c>
      <c r="P15">
        <v>0</v>
      </c>
      <c r="Q15" t="s">
        <v>120</v>
      </c>
      <c r="R15" t="s">
        <v>121</v>
      </c>
      <c r="S15" t="s">
        <v>121</v>
      </c>
      <c r="T15" s="8" t="s">
        <v>120</v>
      </c>
      <c r="U15" s="8" t="s">
        <v>121</v>
      </c>
      <c r="V15" s="4" t="s">
        <v>133</v>
      </c>
      <c r="W15" s="8" t="s">
        <v>132</v>
      </c>
      <c r="X15" s="5">
        <v>43626</v>
      </c>
      <c r="Y15" s="5">
        <v>43630</v>
      </c>
      <c r="Z15">
        <v>8</v>
      </c>
      <c r="AA15">
        <v>2750.4</v>
      </c>
      <c r="AB15">
        <v>0</v>
      </c>
      <c r="AC15" s="5">
        <v>43635</v>
      </c>
      <c r="AD15" s="25" t="s">
        <v>368</v>
      </c>
      <c r="AE15">
        <v>8</v>
      </c>
      <c r="AF15" s="25" t="s">
        <v>444</v>
      </c>
      <c r="AG15" s="4" t="s">
        <v>128</v>
      </c>
      <c r="AH15" s="5">
        <v>43677</v>
      </c>
      <c r="AI15" s="5">
        <v>43677</v>
      </c>
      <c r="AJ15" s="4"/>
    </row>
    <row r="16" spans="1:37" x14ac:dyDescent="0.25">
      <c r="A16">
        <v>2019</v>
      </c>
      <c r="B16" s="5">
        <v>43647</v>
      </c>
      <c r="C16" s="5">
        <v>43677</v>
      </c>
      <c r="D16" t="s">
        <v>98</v>
      </c>
      <c r="E16" t="s">
        <v>156</v>
      </c>
      <c r="F16" s="6" t="s">
        <v>156</v>
      </c>
      <c r="G16" s="6" t="s">
        <v>156</v>
      </c>
      <c r="H16" s="8" t="s">
        <v>157</v>
      </c>
      <c r="I16" s="8" t="s">
        <v>158</v>
      </c>
      <c r="J16" s="8" t="s">
        <v>159</v>
      </c>
      <c r="K16" s="8" t="s">
        <v>151</v>
      </c>
      <c r="L16" s="8" t="s">
        <v>101</v>
      </c>
      <c r="M16" s="8" t="s">
        <v>160</v>
      </c>
      <c r="N16" s="8" t="s">
        <v>103</v>
      </c>
      <c r="O16">
        <v>0</v>
      </c>
      <c r="P16">
        <v>0</v>
      </c>
      <c r="Q16" t="s">
        <v>120</v>
      </c>
      <c r="R16" t="s">
        <v>121</v>
      </c>
      <c r="S16" t="s">
        <v>121</v>
      </c>
      <c r="T16" s="8" t="s">
        <v>120</v>
      </c>
      <c r="U16" s="8" t="s">
        <v>121</v>
      </c>
      <c r="V16" s="8" t="s">
        <v>161</v>
      </c>
      <c r="W16" s="8" t="s">
        <v>160</v>
      </c>
      <c r="X16" s="5">
        <v>43534</v>
      </c>
      <c r="Y16" s="5">
        <v>43539</v>
      </c>
      <c r="Z16">
        <v>9</v>
      </c>
      <c r="AA16">
        <v>9659.7900000000009</v>
      </c>
      <c r="AB16">
        <v>0</v>
      </c>
      <c r="AC16" s="5">
        <v>43543</v>
      </c>
      <c r="AD16" s="25" t="s">
        <v>369</v>
      </c>
      <c r="AE16">
        <v>9</v>
      </c>
      <c r="AF16" s="25" t="s">
        <v>444</v>
      </c>
      <c r="AG16" s="6" t="s">
        <v>157</v>
      </c>
      <c r="AH16" s="5">
        <v>43677</v>
      </c>
      <c r="AI16" s="5">
        <v>43677</v>
      </c>
      <c r="AJ16" s="6"/>
      <c r="AK16" s="6"/>
    </row>
    <row r="17" spans="1:36" x14ac:dyDescent="0.25">
      <c r="A17">
        <v>2019</v>
      </c>
      <c r="B17" s="5">
        <v>43647</v>
      </c>
      <c r="C17" s="5">
        <v>43677</v>
      </c>
      <c r="D17" t="s">
        <v>91</v>
      </c>
      <c r="E17" t="s">
        <v>162</v>
      </c>
      <c r="F17" s="9" t="s">
        <v>162</v>
      </c>
      <c r="G17" s="9" t="s">
        <v>162</v>
      </c>
      <c r="H17" s="8" t="s">
        <v>157</v>
      </c>
      <c r="I17" s="8" t="s">
        <v>163</v>
      </c>
      <c r="J17" s="8" t="s">
        <v>164</v>
      </c>
      <c r="K17" s="8" t="s">
        <v>141</v>
      </c>
      <c r="L17" s="8" t="s">
        <v>101</v>
      </c>
      <c r="M17" s="8" t="s">
        <v>160</v>
      </c>
      <c r="N17" s="8" t="s">
        <v>103</v>
      </c>
      <c r="O17" s="9">
        <v>0</v>
      </c>
      <c r="P17" s="9">
        <v>0</v>
      </c>
      <c r="Q17" s="9" t="s">
        <v>120</v>
      </c>
      <c r="R17" s="9" t="s">
        <v>121</v>
      </c>
      <c r="S17" s="9" t="s">
        <v>121</v>
      </c>
      <c r="T17" s="8" t="s">
        <v>120</v>
      </c>
      <c r="U17" s="8" t="s">
        <v>121</v>
      </c>
      <c r="V17" s="8" t="s">
        <v>161</v>
      </c>
      <c r="W17" s="8" t="s">
        <v>160</v>
      </c>
      <c r="X17" s="5">
        <v>43534</v>
      </c>
      <c r="Y17" s="5">
        <v>43539</v>
      </c>
      <c r="Z17">
        <v>10</v>
      </c>
      <c r="AA17">
        <v>9183.1299999999992</v>
      </c>
      <c r="AB17">
        <v>0</v>
      </c>
      <c r="AC17" s="5">
        <v>43543</v>
      </c>
      <c r="AD17" s="25" t="s">
        <v>370</v>
      </c>
      <c r="AE17">
        <v>10</v>
      </c>
      <c r="AF17" s="25" t="s">
        <v>444</v>
      </c>
      <c r="AG17" s="9" t="s">
        <v>157</v>
      </c>
      <c r="AH17" s="5">
        <v>43677</v>
      </c>
      <c r="AI17" s="5">
        <v>43677</v>
      </c>
      <c r="AJ17" s="9"/>
    </row>
    <row r="18" spans="1:36" x14ac:dyDescent="0.25">
      <c r="A18">
        <v>2019</v>
      </c>
      <c r="B18" s="5">
        <v>43647</v>
      </c>
      <c r="C18" s="5">
        <v>43677</v>
      </c>
      <c r="D18" t="s">
        <v>91</v>
      </c>
      <c r="E18" t="s">
        <v>162</v>
      </c>
      <c r="F18" s="10" t="s">
        <v>162</v>
      </c>
      <c r="G18" s="10" t="s">
        <v>162</v>
      </c>
      <c r="H18" s="8" t="s">
        <v>157</v>
      </c>
      <c r="I18" s="8" t="s">
        <v>165</v>
      </c>
      <c r="J18" s="8" t="s">
        <v>166</v>
      </c>
      <c r="K18" s="8" t="s">
        <v>159</v>
      </c>
      <c r="L18" s="8" t="s">
        <v>101</v>
      </c>
      <c r="M18" s="8" t="s">
        <v>160</v>
      </c>
      <c r="N18" s="8" t="s">
        <v>103</v>
      </c>
      <c r="O18">
        <v>0</v>
      </c>
      <c r="P18">
        <v>0</v>
      </c>
      <c r="Q18" t="s">
        <v>120</v>
      </c>
      <c r="R18" t="s">
        <v>121</v>
      </c>
      <c r="S18" t="s">
        <v>121</v>
      </c>
      <c r="T18" s="8" t="s">
        <v>120</v>
      </c>
      <c r="U18" s="8" t="s">
        <v>121</v>
      </c>
      <c r="V18" s="8" t="s">
        <v>161</v>
      </c>
      <c r="W18" s="8" t="s">
        <v>160</v>
      </c>
      <c r="X18" s="5">
        <v>43534</v>
      </c>
      <c r="Y18" s="5">
        <v>43539</v>
      </c>
      <c r="Z18">
        <v>11</v>
      </c>
      <c r="AA18">
        <v>4340</v>
      </c>
      <c r="AB18">
        <v>0</v>
      </c>
      <c r="AC18" s="5">
        <v>43543</v>
      </c>
      <c r="AD18" s="25" t="s">
        <v>371</v>
      </c>
      <c r="AE18">
        <v>11</v>
      </c>
      <c r="AF18" s="25" t="s">
        <v>444</v>
      </c>
      <c r="AG18" s="10" t="s">
        <v>157</v>
      </c>
      <c r="AH18" s="5">
        <v>43677</v>
      </c>
      <c r="AI18" s="5">
        <v>43677</v>
      </c>
      <c r="AJ18" s="10"/>
    </row>
    <row r="19" spans="1:36" x14ac:dyDescent="0.25">
      <c r="A19">
        <v>2019</v>
      </c>
      <c r="B19" s="5">
        <v>43647</v>
      </c>
      <c r="C19" s="5">
        <v>43677</v>
      </c>
      <c r="D19" t="s">
        <v>98</v>
      </c>
      <c r="E19" t="s">
        <v>156</v>
      </c>
      <c r="F19" s="10" t="s">
        <v>156</v>
      </c>
      <c r="G19" s="10" t="s">
        <v>156</v>
      </c>
      <c r="H19" s="8" t="s">
        <v>157</v>
      </c>
      <c r="I19" s="8" t="s">
        <v>167</v>
      </c>
      <c r="J19" s="8" t="s">
        <v>159</v>
      </c>
      <c r="K19" s="8" t="s">
        <v>151</v>
      </c>
      <c r="L19" s="8" t="s">
        <v>101</v>
      </c>
      <c r="M19" s="8" t="s">
        <v>168</v>
      </c>
      <c r="N19" s="8" t="s">
        <v>103</v>
      </c>
      <c r="O19">
        <v>0</v>
      </c>
      <c r="P19">
        <v>0</v>
      </c>
      <c r="Q19" t="s">
        <v>120</v>
      </c>
      <c r="R19" t="s">
        <v>121</v>
      </c>
      <c r="S19" t="s">
        <v>121</v>
      </c>
      <c r="T19" s="8" t="s">
        <v>120</v>
      </c>
      <c r="U19" s="8" t="s">
        <v>121</v>
      </c>
      <c r="V19" s="8" t="s">
        <v>169</v>
      </c>
      <c r="W19" s="8" t="s">
        <v>168</v>
      </c>
      <c r="X19" s="5">
        <v>43540</v>
      </c>
      <c r="Y19" s="5">
        <v>43541</v>
      </c>
      <c r="Z19">
        <v>12</v>
      </c>
      <c r="AA19">
        <v>1900</v>
      </c>
      <c r="AB19">
        <v>0</v>
      </c>
      <c r="AC19" s="5">
        <v>43544</v>
      </c>
      <c r="AD19" s="25" t="s">
        <v>372</v>
      </c>
      <c r="AE19">
        <v>12</v>
      </c>
      <c r="AF19" s="25" t="s">
        <v>444</v>
      </c>
      <c r="AG19" s="10" t="s">
        <v>157</v>
      </c>
      <c r="AH19" s="5">
        <v>43677</v>
      </c>
      <c r="AI19" s="5">
        <v>43677</v>
      </c>
      <c r="AJ19" s="10"/>
    </row>
    <row r="20" spans="1:36" x14ac:dyDescent="0.25">
      <c r="A20">
        <v>2019</v>
      </c>
      <c r="B20" s="5">
        <v>43647</v>
      </c>
      <c r="C20" s="5">
        <v>43677</v>
      </c>
      <c r="D20" t="s">
        <v>91</v>
      </c>
      <c r="E20" t="s">
        <v>170</v>
      </c>
      <c r="F20" s="10" t="s">
        <v>170</v>
      </c>
      <c r="G20" s="10" t="s">
        <v>170</v>
      </c>
      <c r="H20" s="8" t="s">
        <v>157</v>
      </c>
      <c r="I20" s="8" t="s">
        <v>171</v>
      </c>
      <c r="J20" s="8" t="s">
        <v>172</v>
      </c>
      <c r="K20" s="8" t="s">
        <v>173</v>
      </c>
      <c r="L20" s="8" t="s">
        <v>101</v>
      </c>
      <c r="M20" s="8" t="s">
        <v>168</v>
      </c>
      <c r="N20" s="8" t="s">
        <v>103</v>
      </c>
      <c r="O20">
        <v>0</v>
      </c>
      <c r="P20">
        <v>0</v>
      </c>
      <c r="Q20" t="s">
        <v>120</v>
      </c>
      <c r="R20" t="s">
        <v>121</v>
      </c>
      <c r="S20" t="s">
        <v>121</v>
      </c>
      <c r="T20" s="8" t="s">
        <v>120</v>
      </c>
      <c r="U20" s="8" t="s">
        <v>121</v>
      </c>
      <c r="V20" s="8" t="s">
        <v>169</v>
      </c>
      <c r="W20" s="8" t="s">
        <v>168</v>
      </c>
      <c r="X20" s="5">
        <v>43540</v>
      </c>
      <c r="Y20" s="5">
        <v>43541</v>
      </c>
      <c r="Z20">
        <v>13</v>
      </c>
      <c r="AA20">
        <v>800</v>
      </c>
      <c r="AB20">
        <v>0</v>
      </c>
      <c r="AC20" s="5">
        <v>43544</v>
      </c>
      <c r="AD20" s="25" t="s">
        <v>373</v>
      </c>
      <c r="AE20">
        <v>13</v>
      </c>
      <c r="AF20" s="25" t="s">
        <v>444</v>
      </c>
      <c r="AG20" s="10" t="s">
        <v>157</v>
      </c>
      <c r="AH20" s="5">
        <v>43677</v>
      </c>
      <c r="AI20" s="5">
        <v>43677</v>
      </c>
      <c r="AJ20" s="10"/>
    </row>
    <row r="21" spans="1:36" x14ac:dyDescent="0.25">
      <c r="A21">
        <v>2019</v>
      </c>
      <c r="B21" s="5">
        <v>43647</v>
      </c>
      <c r="C21" s="5">
        <v>43677</v>
      </c>
      <c r="D21" t="s">
        <v>91</v>
      </c>
      <c r="E21" t="s">
        <v>162</v>
      </c>
      <c r="F21" s="10" t="s">
        <v>162</v>
      </c>
      <c r="G21" s="10" t="s">
        <v>162</v>
      </c>
      <c r="H21" s="8" t="s">
        <v>157</v>
      </c>
      <c r="I21" s="8" t="s">
        <v>174</v>
      </c>
      <c r="J21" s="8" t="s">
        <v>175</v>
      </c>
      <c r="K21" s="8" t="s">
        <v>176</v>
      </c>
      <c r="L21" s="8" t="s">
        <v>101</v>
      </c>
      <c r="M21" s="8" t="s">
        <v>168</v>
      </c>
      <c r="N21" s="8" t="s">
        <v>103</v>
      </c>
      <c r="O21" s="10">
        <v>0</v>
      </c>
      <c r="P21" s="10">
        <v>0</v>
      </c>
      <c r="Q21" s="10" t="s">
        <v>120</v>
      </c>
      <c r="R21" s="10" t="s">
        <v>121</v>
      </c>
      <c r="S21" s="10" t="s">
        <v>121</v>
      </c>
      <c r="T21" s="8" t="s">
        <v>120</v>
      </c>
      <c r="U21" s="8" t="s">
        <v>121</v>
      </c>
      <c r="V21" s="8" t="s">
        <v>169</v>
      </c>
      <c r="W21" s="8" t="s">
        <v>168</v>
      </c>
      <c r="X21" s="5">
        <v>43540</v>
      </c>
      <c r="Y21" s="5">
        <v>43541</v>
      </c>
      <c r="Z21">
        <v>14</v>
      </c>
      <c r="AA21">
        <v>800</v>
      </c>
      <c r="AB21">
        <v>0</v>
      </c>
      <c r="AC21" s="5">
        <v>43544</v>
      </c>
      <c r="AD21" s="25" t="s">
        <v>374</v>
      </c>
      <c r="AE21">
        <v>14</v>
      </c>
      <c r="AF21" s="25" t="s">
        <v>444</v>
      </c>
      <c r="AG21" s="10" t="s">
        <v>157</v>
      </c>
      <c r="AH21" s="5">
        <v>43677</v>
      </c>
      <c r="AI21" s="5">
        <v>43677</v>
      </c>
      <c r="AJ21" s="10"/>
    </row>
    <row r="22" spans="1:36" x14ac:dyDescent="0.25">
      <c r="A22">
        <v>2019</v>
      </c>
      <c r="B22" s="5">
        <v>43647</v>
      </c>
      <c r="C22" s="5">
        <v>43677</v>
      </c>
      <c r="D22" t="s">
        <v>91</v>
      </c>
      <c r="E22" s="11" t="s">
        <v>170</v>
      </c>
      <c r="F22" s="11" t="s">
        <v>170</v>
      </c>
      <c r="G22" s="11" t="s">
        <v>170</v>
      </c>
      <c r="H22" s="8" t="s">
        <v>157</v>
      </c>
      <c r="I22" s="8" t="s">
        <v>171</v>
      </c>
      <c r="J22" s="8" t="s">
        <v>172</v>
      </c>
      <c r="K22" s="8" t="s">
        <v>173</v>
      </c>
      <c r="L22" s="8" t="s">
        <v>101</v>
      </c>
      <c r="M22" s="8" t="s">
        <v>177</v>
      </c>
      <c r="N22" s="8" t="s">
        <v>103</v>
      </c>
      <c r="O22">
        <v>0</v>
      </c>
      <c r="P22">
        <v>0</v>
      </c>
      <c r="Q22" t="s">
        <v>120</v>
      </c>
      <c r="R22" t="s">
        <v>121</v>
      </c>
      <c r="S22" t="s">
        <v>121</v>
      </c>
      <c r="T22" s="8" t="s">
        <v>120</v>
      </c>
      <c r="U22" s="8" t="s">
        <v>121</v>
      </c>
      <c r="V22" s="8" t="s">
        <v>178</v>
      </c>
      <c r="W22" s="8" t="s">
        <v>177</v>
      </c>
      <c r="X22" s="5">
        <v>43521</v>
      </c>
      <c r="Y22" s="5">
        <v>43522</v>
      </c>
      <c r="Z22">
        <v>15</v>
      </c>
      <c r="AA22">
        <v>1498</v>
      </c>
      <c r="AB22">
        <v>0</v>
      </c>
      <c r="AC22" s="5">
        <v>43525</v>
      </c>
      <c r="AD22" s="25" t="s">
        <v>375</v>
      </c>
      <c r="AE22">
        <v>15</v>
      </c>
      <c r="AF22" s="25" t="s">
        <v>444</v>
      </c>
      <c r="AG22" s="11" t="s">
        <v>157</v>
      </c>
      <c r="AH22" s="5">
        <v>43677</v>
      </c>
      <c r="AI22" s="5">
        <v>43677</v>
      </c>
      <c r="AJ22" s="11"/>
    </row>
    <row r="23" spans="1:36" x14ac:dyDescent="0.25">
      <c r="A23">
        <v>2019</v>
      </c>
      <c r="B23" s="5">
        <v>43647</v>
      </c>
      <c r="C23" s="5">
        <v>43677</v>
      </c>
      <c r="D23" t="s">
        <v>91</v>
      </c>
      <c r="E23" s="11" t="s">
        <v>162</v>
      </c>
      <c r="F23" s="11" t="s">
        <v>162</v>
      </c>
      <c r="G23" s="11" t="s">
        <v>162</v>
      </c>
      <c r="H23" s="8" t="s">
        <v>157</v>
      </c>
      <c r="I23" s="8" t="s">
        <v>174</v>
      </c>
      <c r="J23" s="8" t="s">
        <v>175</v>
      </c>
      <c r="K23" s="8" t="s">
        <v>176</v>
      </c>
      <c r="L23" s="8" t="s">
        <v>101</v>
      </c>
      <c r="M23" s="8" t="s">
        <v>177</v>
      </c>
      <c r="N23" s="8" t="s">
        <v>103</v>
      </c>
      <c r="O23" s="11">
        <v>0</v>
      </c>
      <c r="P23" s="11">
        <v>0</v>
      </c>
      <c r="Q23" s="11" t="s">
        <v>120</v>
      </c>
      <c r="R23" s="11" t="s">
        <v>121</v>
      </c>
      <c r="S23" s="11" t="s">
        <v>121</v>
      </c>
      <c r="T23" s="8" t="s">
        <v>120</v>
      </c>
      <c r="U23" s="8" t="s">
        <v>121</v>
      </c>
      <c r="V23" s="8" t="s">
        <v>178</v>
      </c>
      <c r="W23" s="8" t="s">
        <v>177</v>
      </c>
      <c r="X23" s="5">
        <v>43521</v>
      </c>
      <c r="Y23" s="5">
        <v>43522</v>
      </c>
      <c r="Z23">
        <v>16</v>
      </c>
      <c r="AA23">
        <v>795.92</v>
      </c>
      <c r="AB23">
        <v>0</v>
      </c>
      <c r="AC23" s="5">
        <v>43525</v>
      </c>
      <c r="AD23" s="25" t="s">
        <v>376</v>
      </c>
      <c r="AE23">
        <v>16</v>
      </c>
      <c r="AF23" s="25" t="s">
        <v>444</v>
      </c>
      <c r="AG23" s="11" t="s">
        <v>157</v>
      </c>
      <c r="AH23" s="5">
        <v>43677</v>
      </c>
      <c r="AI23" s="5">
        <v>43677</v>
      </c>
      <c r="AJ23" s="11"/>
    </row>
    <row r="24" spans="1:36" x14ac:dyDescent="0.25">
      <c r="A24">
        <v>2019</v>
      </c>
      <c r="B24" s="5">
        <v>43647</v>
      </c>
      <c r="C24" s="5">
        <v>43677</v>
      </c>
      <c r="D24" t="s">
        <v>98</v>
      </c>
      <c r="E24" t="s">
        <v>179</v>
      </c>
      <c r="F24" s="11" t="s">
        <v>179</v>
      </c>
      <c r="G24" s="11" t="s">
        <v>179</v>
      </c>
      <c r="H24" s="8" t="s">
        <v>157</v>
      </c>
      <c r="I24" s="8" t="s">
        <v>180</v>
      </c>
      <c r="J24" s="8" t="s">
        <v>159</v>
      </c>
      <c r="K24" s="8" t="s">
        <v>151</v>
      </c>
      <c r="L24" s="8" t="s">
        <v>101</v>
      </c>
      <c r="M24" s="8" t="s">
        <v>181</v>
      </c>
      <c r="N24" s="8" t="s">
        <v>103</v>
      </c>
      <c r="O24">
        <v>0</v>
      </c>
      <c r="P24">
        <v>0</v>
      </c>
      <c r="Q24" t="s">
        <v>120</v>
      </c>
      <c r="R24" t="s">
        <v>121</v>
      </c>
      <c r="S24" t="s">
        <v>121</v>
      </c>
      <c r="T24" s="8" t="s">
        <v>120</v>
      </c>
      <c r="U24" s="8" t="s">
        <v>121</v>
      </c>
      <c r="V24" s="8" t="s">
        <v>161</v>
      </c>
      <c r="W24" s="8" t="s">
        <v>181</v>
      </c>
      <c r="X24" s="5">
        <v>43520</v>
      </c>
      <c r="Y24" s="5">
        <v>43525</v>
      </c>
      <c r="Z24">
        <v>17</v>
      </c>
      <c r="AA24">
        <v>7356.99</v>
      </c>
      <c r="AB24">
        <v>0</v>
      </c>
      <c r="AC24" s="5">
        <v>43528</v>
      </c>
      <c r="AD24" s="25" t="s">
        <v>377</v>
      </c>
      <c r="AE24">
        <v>17</v>
      </c>
      <c r="AF24" s="25" t="s">
        <v>444</v>
      </c>
      <c r="AG24" s="11" t="s">
        <v>157</v>
      </c>
      <c r="AH24" s="5">
        <v>43677</v>
      </c>
      <c r="AI24" s="5">
        <v>43677</v>
      </c>
    </row>
    <row r="25" spans="1:36" x14ac:dyDescent="0.25">
      <c r="A25">
        <v>2019</v>
      </c>
      <c r="B25" s="5">
        <v>43647</v>
      </c>
      <c r="C25" s="5">
        <v>43677</v>
      </c>
      <c r="D25" t="s">
        <v>91</v>
      </c>
      <c r="E25" s="11" t="s">
        <v>162</v>
      </c>
      <c r="F25" s="11" t="s">
        <v>162</v>
      </c>
      <c r="G25" s="11" t="s">
        <v>162</v>
      </c>
      <c r="H25" s="8" t="s">
        <v>157</v>
      </c>
      <c r="I25" s="8" t="s">
        <v>163</v>
      </c>
      <c r="J25" s="8" t="s">
        <v>164</v>
      </c>
      <c r="K25" s="8" t="s">
        <v>141</v>
      </c>
      <c r="L25" s="8" t="s">
        <v>101</v>
      </c>
      <c r="M25" s="8" t="s">
        <v>160</v>
      </c>
      <c r="N25" s="8" t="s">
        <v>103</v>
      </c>
      <c r="O25">
        <v>0</v>
      </c>
      <c r="P25">
        <v>0</v>
      </c>
      <c r="Q25" t="s">
        <v>120</v>
      </c>
      <c r="R25" t="s">
        <v>121</v>
      </c>
      <c r="S25" t="s">
        <v>121</v>
      </c>
      <c r="T25" s="8" t="s">
        <v>120</v>
      </c>
      <c r="U25" s="8" t="s">
        <v>121</v>
      </c>
      <c r="V25" s="8" t="s">
        <v>161</v>
      </c>
      <c r="W25" s="8" t="s">
        <v>181</v>
      </c>
      <c r="X25" s="5">
        <v>43520</v>
      </c>
      <c r="Y25" s="5">
        <v>43525</v>
      </c>
      <c r="Z25">
        <v>18</v>
      </c>
      <c r="AA25">
        <v>6765.76</v>
      </c>
      <c r="AB25">
        <v>0</v>
      </c>
      <c r="AC25" s="5">
        <v>43528</v>
      </c>
      <c r="AD25" s="25" t="s">
        <v>378</v>
      </c>
      <c r="AE25">
        <v>18</v>
      </c>
      <c r="AF25" s="25" t="s">
        <v>444</v>
      </c>
      <c r="AG25" s="11" t="s">
        <v>157</v>
      </c>
      <c r="AH25" s="5">
        <v>43677</v>
      </c>
      <c r="AI25" s="5">
        <v>43677</v>
      </c>
    </row>
    <row r="26" spans="1:36" x14ac:dyDescent="0.25">
      <c r="A26">
        <v>2019</v>
      </c>
      <c r="B26" s="5">
        <v>43647</v>
      </c>
      <c r="C26" s="5">
        <v>43677</v>
      </c>
      <c r="D26" t="s">
        <v>91</v>
      </c>
      <c r="E26" s="11" t="s">
        <v>162</v>
      </c>
      <c r="F26" s="11" t="s">
        <v>162</v>
      </c>
      <c r="G26" s="11" t="s">
        <v>162</v>
      </c>
      <c r="H26" s="8" t="s">
        <v>157</v>
      </c>
      <c r="I26" s="8" t="s">
        <v>165</v>
      </c>
      <c r="J26" s="8" t="s">
        <v>166</v>
      </c>
      <c r="K26" s="8" t="s">
        <v>159</v>
      </c>
      <c r="L26" s="8" t="s">
        <v>101</v>
      </c>
      <c r="M26" s="8" t="s">
        <v>160</v>
      </c>
      <c r="N26" s="8" t="s">
        <v>103</v>
      </c>
      <c r="O26">
        <v>0</v>
      </c>
      <c r="P26">
        <v>0</v>
      </c>
      <c r="Q26" t="s">
        <v>120</v>
      </c>
      <c r="R26" t="s">
        <v>121</v>
      </c>
      <c r="S26" t="s">
        <v>121</v>
      </c>
      <c r="T26" s="8" t="s">
        <v>120</v>
      </c>
      <c r="U26" s="8" t="s">
        <v>121</v>
      </c>
      <c r="V26" s="8" t="s">
        <v>161</v>
      </c>
      <c r="W26" s="8" t="s">
        <v>181</v>
      </c>
      <c r="X26" s="5">
        <v>43520</v>
      </c>
      <c r="Y26" s="5">
        <v>43525</v>
      </c>
      <c r="Z26">
        <v>19</v>
      </c>
      <c r="AA26">
        <v>3620</v>
      </c>
      <c r="AB26">
        <v>0</v>
      </c>
      <c r="AC26" s="5">
        <v>43528</v>
      </c>
      <c r="AD26" s="25" t="s">
        <v>379</v>
      </c>
      <c r="AE26">
        <v>19</v>
      </c>
      <c r="AF26" s="25" t="s">
        <v>444</v>
      </c>
      <c r="AG26" s="11" t="s">
        <v>157</v>
      </c>
      <c r="AH26" s="5">
        <v>43677</v>
      </c>
      <c r="AI26" s="5">
        <v>43677</v>
      </c>
      <c r="AJ26" s="11"/>
    </row>
    <row r="27" spans="1:36" x14ac:dyDescent="0.25">
      <c r="A27">
        <v>2019</v>
      </c>
      <c r="B27" s="5">
        <v>43647</v>
      </c>
      <c r="C27" s="5">
        <v>43677</v>
      </c>
      <c r="D27" t="s">
        <v>98</v>
      </c>
      <c r="E27" t="s">
        <v>179</v>
      </c>
      <c r="F27" s="11" t="s">
        <v>179</v>
      </c>
      <c r="G27" s="11" t="s">
        <v>179</v>
      </c>
      <c r="H27" s="8" t="s">
        <v>157</v>
      </c>
      <c r="I27" s="8" t="s">
        <v>180</v>
      </c>
      <c r="J27" s="8" t="s">
        <v>159</v>
      </c>
      <c r="K27" s="8" t="s">
        <v>151</v>
      </c>
      <c r="L27" s="8" t="s">
        <v>101</v>
      </c>
      <c r="M27" s="8" t="s">
        <v>177</v>
      </c>
      <c r="N27" s="8" t="s">
        <v>103</v>
      </c>
      <c r="O27" s="11">
        <v>0</v>
      </c>
      <c r="P27" s="11">
        <v>0</v>
      </c>
      <c r="Q27" s="11" t="s">
        <v>120</v>
      </c>
      <c r="R27" s="11" t="s">
        <v>121</v>
      </c>
      <c r="S27" s="11" t="s">
        <v>121</v>
      </c>
      <c r="T27" s="8" t="s">
        <v>120</v>
      </c>
      <c r="U27" s="8" t="s">
        <v>121</v>
      </c>
      <c r="V27" s="8" t="s">
        <v>182</v>
      </c>
      <c r="W27" s="8" t="s">
        <v>177</v>
      </c>
      <c r="X27" s="5">
        <v>43517</v>
      </c>
      <c r="Y27" s="5">
        <v>43520</v>
      </c>
      <c r="Z27">
        <v>20</v>
      </c>
      <c r="AA27">
        <v>5631.73</v>
      </c>
      <c r="AB27">
        <v>0</v>
      </c>
      <c r="AC27" s="5">
        <v>43528</v>
      </c>
      <c r="AD27" s="25" t="s">
        <v>380</v>
      </c>
      <c r="AE27">
        <v>20</v>
      </c>
      <c r="AF27" s="25" t="s">
        <v>444</v>
      </c>
      <c r="AG27" s="11" t="s">
        <v>157</v>
      </c>
      <c r="AH27" s="5">
        <v>43677</v>
      </c>
      <c r="AI27" s="5">
        <v>43677</v>
      </c>
      <c r="AJ27" s="11"/>
    </row>
    <row r="28" spans="1:36" x14ac:dyDescent="0.25">
      <c r="A28">
        <v>2019</v>
      </c>
      <c r="B28" s="5">
        <v>43647</v>
      </c>
      <c r="C28" s="5">
        <v>43677</v>
      </c>
      <c r="D28" t="s">
        <v>91</v>
      </c>
      <c r="E28" t="s">
        <v>170</v>
      </c>
      <c r="F28" s="11" t="s">
        <v>170</v>
      </c>
      <c r="G28" s="11" t="s">
        <v>170</v>
      </c>
      <c r="H28" s="8" t="s">
        <v>157</v>
      </c>
      <c r="I28" s="8" t="s">
        <v>183</v>
      </c>
      <c r="J28" s="8" t="s">
        <v>172</v>
      </c>
      <c r="K28" s="8" t="s">
        <v>173</v>
      </c>
      <c r="L28" s="8" t="s">
        <v>101</v>
      </c>
      <c r="M28" s="8" t="s">
        <v>177</v>
      </c>
      <c r="N28" s="8" t="s">
        <v>103</v>
      </c>
      <c r="O28">
        <v>0</v>
      </c>
      <c r="P28">
        <v>0</v>
      </c>
      <c r="Q28" t="s">
        <v>120</v>
      </c>
      <c r="R28" t="s">
        <v>121</v>
      </c>
      <c r="S28" t="s">
        <v>121</v>
      </c>
      <c r="T28" s="8" t="s">
        <v>120</v>
      </c>
      <c r="U28" s="8" t="s">
        <v>121</v>
      </c>
      <c r="V28" s="8" t="s">
        <v>182</v>
      </c>
      <c r="W28" s="8" t="s">
        <v>177</v>
      </c>
      <c r="X28" s="5">
        <v>43517</v>
      </c>
      <c r="Y28" s="5">
        <v>43520</v>
      </c>
      <c r="Z28">
        <v>21</v>
      </c>
      <c r="AA28">
        <v>2212.9</v>
      </c>
      <c r="AB28">
        <v>0</v>
      </c>
      <c r="AC28" s="5">
        <v>43523</v>
      </c>
      <c r="AD28" s="25" t="s">
        <v>381</v>
      </c>
      <c r="AE28">
        <v>21</v>
      </c>
      <c r="AF28" s="25" t="s">
        <v>444</v>
      </c>
      <c r="AG28" s="11" t="s">
        <v>157</v>
      </c>
      <c r="AH28" s="5">
        <v>43677</v>
      </c>
      <c r="AI28" s="5">
        <v>43677</v>
      </c>
      <c r="AJ28" s="11"/>
    </row>
    <row r="29" spans="1:36" x14ac:dyDescent="0.25">
      <c r="A29">
        <v>2019</v>
      </c>
      <c r="B29" s="5">
        <v>43647</v>
      </c>
      <c r="C29" s="5">
        <v>43677</v>
      </c>
      <c r="D29" t="s">
        <v>91</v>
      </c>
      <c r="E29" t="s">
        <v>162</v>
      </c>
      <c r="F29" s="12" t="s">
        <v>162</v>
      </c>
      <c r="G29" s="12" t="s">
        <v>162</v>
      </c>
      <c r="H29" s="8" t="s">
        <v>157</v>
      </c>
      <c r="I29" s="8" t="s">
        <v>174</v>
      </c>
      <c r="J29" s="8" t="s">
        <v>175</v>
      </c>
      <c r="K29" s="8" t="s">
        <v>176</v>
      </c>
      <c r="L29" s="8" t="s">
        <v>101</v>
      </c>
      <c r="M29" s="8" t="s">
        <v>177</v>
      </c>
      <c r="N29" s="8" t="s">
        <v>103</v>
      </c>
      <c r="O29">
        <v>0</v>
      </c>
      <c r="P29">
        <v>0</v>
      </c>
      <c r="Q29" t="s">
        <v>120</v>
      </c>
      <c r="R29" t="s">
        <v>121</v>
      </c>
      <c r="S29" t="s">
        <v>121</v>
      </c>
      <c r="T29" s="8" t="s">
        <v>120</v>
      </c>
      <c r="U29" s="8" t="s">
        <v>121</v>
      </c>
      <c r="V29" s="8" t="s">
        <v>182</v>
      </c>
      <c r="W29" s="8" t="s">
        <v>177</v>
      </c>
      <c r="X29" s="5">
        <v>43517</v>
      </c>
      <c r="Y29" s="5">
        <v>43520</v>
      </c>
      <c r="Z29">
        <v>22</v>
      </c>
      <c r="AA29">
        <v>2385</v>
      </c>
      <c r="AB29">
        <v>0</v>
      </c>
      <c r="AC29" s="5">
        <v>43523</v>
      </c>
      <c r="AD29" s="25" t="s">
        <v>382</v>
      </c>
      <c r="AE29">
        <v>22</v>
      </c>
      <c r="AF29" s="25" t="s">
        <v>444</v>
      </c>
      <c r="AG29" s="12" t="s">
        <v>157</v>
      </c>
      <c r="AH29" s="5">
        <v>43677</v>
      </c>
      <c r="AI29" s="5">
        <v>43677</v>
      </c>
      <c r="AJ29" s="12"/>
    </row>
    <row r="30" spans="1:36" x14ac:dyDescent="0.25">
      <c r="A30">
        <v>2019</v>
      </c>
      <c r="B30" s="5">
        <v>43647</v>
      </c>
      <c r="C30" s="5">
        <v>43677</v>
      </c>
      <c r="D30" t="s">
        <v>91</v>
      </c>
      <c r="E30" t="s">
        <v>184</v>
      </c>
      <c r="F30" s="12" t="s">
        <v>184</v>
      </c>
      <c r="G30" s="12" t="s">
        <v>184</v>
      </c>
      <c r="H30" s="8" t="s">
        <v>115</v>
      </c>
      <c r="I30" s="8" t="s">
        <v>185</v>
      </c>
      <c r="J30" s="8" t="s">
        <v>186</v>
      </c>
      <c r="K30" s="8" t="s">
        <v>187</v>
      </c>
      <c r="L30" s="8" t="s">
        <v>101</v>
      </c>
      <c r="M30" s="8" t="s">
        <v>188</v>
      </c>
      <c r="N30" s="8" t="s">
        <v>103</v>
      </c>
      <c r="O30">
        <v>0</v>
      </c>
      <c r="P30">
        <v>0</v>
      </c>
      <c r="Q30" t="s">
        <v>120</v>
      </c>
      <c r="R30" t="s">
        <v>121</v>
      </c>
      <c r="S30" t="s">
        <v>121</v>
      </c>
      <c r="T30" s="8" t="s">
        <v>120</v>
      </c>
      <c r="U30" s="8" t="s">
        <v>121</v>
      </c>
      <c r="V30" s="8" t="s">
        <v>189</v>
      </c>
      <c r="W30" s="8" t="s">
        <v>188</v>
      </c>
      <c r="X30" s="5">
        <v>43514</v>
      </c>
      <c r="Y30" s="5">
        <v>43514</v>
      </c>
      <c r="Z30">
        <v>23</v>
      </c>
      <c r="AA30">
        <v>1900.1</v>
      </c>
      <c r="AB30">
        <v>0</v>
      </c>
      <c r="AC30" s="5">
        <v>43515</v>
      </c>
      <c r="AD30" s="25" t="s">
        <v>383</v>
      </c>
      <c r="AE30">
        <v>23</v>
      </c>
      <c r="AF30" s="25" t="s">
        <v>444</v>
      </c>
      <c r="AG30" t="s">
        <v>115</v>
      </c>
      <c r="AH30" s="5">
        <v>43677</v>
      </c>
      <c r="AI30" s="5">
        <v>43677</v>
      </c>
    </row>
    <row r="31" spans="1:36" x14ac:dyDescent="0.25">
      <c r="A31">
        <v>2019</v>
      </c>
      <c r="B31" s="5">
        <v>43647</v>
      </c>
      <c r="C31" s="5">
        <v>43677</v>
      </c>
      <c r="D31" t="s">
        <v>91</v>
      </c>
      <c r="E31" s="12" t="s">
        <v>184</v>
      </c>
      <c r="F31" s="12" t="s">
        <v>184</v>
      </c>
      <c r="G31" s="12" t="s">
        <v>184</v>
      </c>
      <c r="H31" s="8" t="s">
        <v>115</v>
      </c>
      <c r="I31" s="8" t="s">
        <v>116</v>
      </c>
      <c r="J31" s="8" t="s">
        <v>117</v>
      </c>
      <c r="K31" s="8" t="s">
        <v>118</v>
      </c>
      <c r="L31" s="8" t="s">
        <v>101</v>
      </c>
      <c r="M31" s="8" t="s">
        <v>190</v>
      </c>
      <c r="N31" s="8" t="s">
        <v>103</v>
      </c>
      <c r="O31">
        <v>0</v>
      </c>
      <c r="P31">
        <v>0</v>
      </c>
      <c r="Q31" t="s">
        <v>120</v>
      </c>
      <c r="R31" t="s">
        <v>121</v>
      </c>
      <c r="S31" t="s">
        <v>121</v>
      </c>
      <c r="T31" s="8" t="s">
        <v>120</v>
      </c>
      <c r="U31" s="8" t="s">
        <v>121</v>
      </c>
      <c r="V31" s="8" t="s">
        <v>191</v>
      </c>
      <c r="W31" s="8" t="s">
        <v>190</v>
      </c>
      <c r="X31" s="5">
        <v>43513</v>
      </c>
      <c r="Y31" s="5">
        <v>43514</v>
      </c>
      <c r="Z31">
        <v>24</v>
      </c>
      <c r="AA31">
        <v>2800.32</v>
      </c>
      <c r="AB31">
        <v>0</v>
      </c>
      <c r="AC31" s="5">
        <v>43515</v>
      </c>
      <c r="AD31" s="25" t="s">
        <v>384</v>
      </c>
      <c r="AE31">
        <v>24</v>
      </c>
      <c r="AF31" s="25" t="s">
        <v>444</v>
      </c>
      <c r="AG31" s="12" t="s">
        <v>115</v>
      </c>
      <c r="AH31" s="5">
        <v>43677</v>
      </c>
      <c r="AI31" s="5">
        <v>43677</v>
      </c>
      <c r="AJ31" s="12"/>
    </row>
    <row r="32" spans="1:36" x14ac:dyDescent="0.25">
      <c r="A32">
        <v>2019</v>
      </c>
      <c r="B32" s="5">
        <v>43647</v>
      </c>
      <c r="C32" s="5">
        <v>43677</v>
      </c>
      <c r="D32" t="s">
        <v>91</v>
      </c>
      <c r="E32" t="s">
        <v>192</v>
      </c>
      <c r="F32" s="12" t="s">
        <v>192</v>
      </c>
      <c r="G32" s="12" t="s">
        <v>192</v>
      </c>
      <c r="H32" s="8" t="s">
        <v>115</v>
      </c>
      <c r="I32" s="8" t="s">
        <v>193</v>
      </c>
      <c r="J32" s="8" t="s">
        <v>194</v>
      </c>
      <c r="K32" s="8" t="s">
        <v>195</v>
      </c>
      <c r="L32" s="8" t="s">
        <v>101</v>
      </c>
      <c r="M32" s="8" t="s">
        <v>196</v>
      </c>
      <c r="N32" s="8" t="s">
        <v>103</v>
      </c>
      <c r="O32">
        <v>0</v>
      </c>
      <c r="P32">
        <v>0</v>
      </c>
      <c r="Q32" t="s">
        <v>120</v>
      </c>
      <c r="R32" t="s">
        <v>121</v>
      </c>
      <c r="S32" t="s">
        <v>121</v>
      </c>
      <c r="T32" s="8" t="s">
        <v>120</v>
      </c>
      <c r="U32" s="8" t="s">
        <v>121</v>
      </c>
      <c r="V32" s="8" t="s">
        <v>197</v>
      </c>
      <c r="W32" s="8" t="s">
        <v>196</v>
      </c>
      <c r="X32" s="5">
        <v>43477</v>
      </c>
      <c r="Y32" s="5">
        <v>43477</v>
      </c>
      <c r="Z32">
        <v>25</v>
      </c>
      <c r="AA32">
        <v>1000</v>
      </c>
      <c r="AB32">
        <v>0</v>
      </c>
      <c r="AC32" s="5">
        <v>43479</v>
      </c>
      <c r="AD32" s="25" t="s">
        <v>385</v>
      </c>
      <c r="AE32">
        <v>25</v>
      </c>
      <c r="AF32" s="25" t="s">
        <v>444</v>
      </c>
      <c r="AG32" s="12" t="s">
        <v>115</v>
      </c>
      <c r="AH32" s="5">
        <v>43677</v>
      </c>
      <c r="AI32" s="5">
        <v>43677</v>
      </c>
      <c r="AJ32" s="12"/>
    </row>
    <row r="33" spans="1:37" x14ac:dyDescent="0.25">
      <c r="A33">
        <v>2019</v>
      </c>
      <c r="B33" s="5">
        <v>43647</v>
      </c>
      <c r="C33" s="5">
        <v>43677</v>
      </c>
      <c r="D33" t="s">
        <v>91</v>
      </c>
      <c r="E33" t="s">
        <v>192</v>
      </c>
      <c r="F33" t="s">
        <v>192</v>
      </c>
      <c r="G33" t="s">
        <v>192</v>
      </c>
      <c r="H33" s="8" t="s">
        <v>115</v>
      </c>
      <c r="I33" s="8" t="s">
        <v>193</v>
      </c>
      <c r="J33" s="8" t="s">
        <v>194</v>
      </c>
      <c r="K33" s="8" t="s">
        <v>195</v>
      </c>
      <c r="L33" s="8" t="s">
        <v>101</v>
      </c>
      <c r="M33" s="8" t="s">
        <v>196</v>
      </c>
      <c r="N33" s="8" t="s">
        <v>103</v>
      </c>
      <c r="O33" s="12">
        <v>0</v>
      </c>
      <c r="P33" s="12">
        <v>0</v>
      </c>
      <c r="Q33" s="12" t="s">
        <v>120</v>
      </c>
      <c r="R33" s="12" t="s">
        <v>121</v>
      </c>
      <c r="S33" s="12" t="s">
        <v>121</v>
      </c>
      <c r="T33" s="8" t="s">
        <v>120</v>
      </c>
      <c r="U33" s="8" t="s">
        <v>121</v>
      </c>
      <c r="V33" s="8" t="s">
        <v>197</v>
      </c>
      <c r="W33" s="8" t="s">
        <v>196</v>
      </c>
      <c r="X33" s="5">
        <v>43479</v>
      </c>
      <c r="Y33" s="5">
        <v>43479</v>
      </c>
      <c r="Z33">
        <v>26</v>
      </c>
      <c r="AA33">
        <v>1000</v>
      </c>
      <c r="AB33">
        <v>0</v>
      </c>
      <c r="AC33" s="5">
        <v>43480</v>
      </c>
      <c r="AD33" s="25" t="s">
        <v>386</v>
      </c>
      <c r="AE33">
        <v>26</v>
      </c>
      <c r="AF33" s="25" t="s">
        <v>444</v>
      </c>
      <c r="AG33" s="12" t="s">
        <v>115</v>
      </c>
      <c r="AH33" s="5">
        <v>43677</v>
      </c>
      <c r="AI33" s="5">
        <v>43677</v>
      </c>
      <c r="AJ33" s="12"/>
    </row>
    <row r="34" spans="1:37" x14ac:dyDescent="0.25">
      <c r="A34">
        <v>2019</v>
      </c>
      <c r="B34" s="5">
        <v>43647</v>
      </c>
      <c r="C34" s="5">
        <v>43677</v>
      </c>
      <c r="D34" t="s">
        <v>91</v>
      </c>
      <c r="E34" t="s">
        <v>192</v>
      </c>
      <c r="F34" s="13" t="s">
        <v>192</v>
      </c>
      <c r="G34" s="13" t="s">
        <v>192</v>
      </c>
      <c r="H34" s="8" t="s">
        <v>115</v>
      </c>
      <c r="I34" s="8" t="s">
        <v>193</v>
      </c>
      <c r="J34" s="8" t="s">
        <v>194</v>
      </c>
      <c r="K34" s="8" t="s">
        <v>195</v>
      </c>
      <c r="L34" s="8" t="s">
        <v>101</v>
      </c>
      <c r="M34" s="8" t="s">
        <v>196</v>
      </c>
      <c r="N34" s="8" t="s">
        <v>103</v>
      </c>
      <c r="O34">
        <v>0</v>
      </c>
      <c r="P34">
        <v>0</v>
      </c>
      <c r="Q34" t="s">
        <v>120</v>
      </c>
      <c r="R34" t="s">
        <v>121</v>
      </c>
      <c r="S34" t="s">
        <v>121</v>
      </c>
      <c r="T34" s="8" t="s">
        <v>120</v>
      </c>
      <c r="U34" s="8" t="s">
        <v>121</v>
      </c>
      <c r="V34" s="8" t="s">
        <v>197</v>
      </c>
      <c r="W34" s="8" t="s">
        <v>196</v>
      </c>
      <c r="X34" s="5">
        <v>43483</v>
      </c>
      <c r="Y34" s="5">
        <v>43483</v>
      </c>
      <c r="Z34">
        <v>27</v>
      </c>
      <c r="AA34">
        <v>2100.04</v>
      </c>
      <c r="AB34">
        <v>0</v>
      </c>
      <c r="AC34" s="5">
        <v>43486</v>
      </c>
      <c r="AD34" s="25" t="s">
        <v>387</v>
      </c>
      <c r="AE34">
        <v>27</v>
      </c>
      <c r="AF34" s="25" t="s">
        <v>444</v>
      </c>
      <c r="AG34" s="13" t="s">
        <v>115</v>
      </c>
      <c r="AH34" s="5">
        <v>43677</v>
      </c>
      <c r="AI34" s="5">
        <v>43677</v>
      </c>
      <c r="AJ34" s="13"/>
    </row>
    <row r="35" spans="1:37" x14ac:dyDescent="0.25">
      <c r="A35">
        <v>2019</v>
      </c>
      <c r="B35" s="5">
        <v>43647</v>
      </c>
      <c r="C35" s="5">
        <v>43677</v>
      </c>
      <c r="D35" t="s">
        <v>91</v>
      </c>
      <c r="E35" t="s">
        <v>162</v>
      </c>
      <c r="F35" s="13" t="s">
        <v>162</v>
      </c>
      <c r="G35" s="13" t="s">
        <v>162</v>
      </c>
      <c r="H35" s="8" t="s">
        <v>157</v>
      </c>
      <c r="I35" s="8" t="s">
        <v>174</v>
      </c>
      <c r="J35" s="8" t="s">
        <v>175</v>
      </c>
      <c r="K35" s="8" t="s">
        <v>176</v>
      </c>
      <c r="L35" s="8" t="s">
        <v>101</v>
      </c>
      <c r="M35" s="8" t="s">
        <v>198</v>
      </c>
      <c r="N35" s="8" t="s">
        <v>103</v>
      </c>
      <c r="O35">
        <v>0</v>
      </c>
      <c r="P35">
        <v>0</v>
      </c>
      <c r="Q35" t="s">
        <v>120</v>
      </c>
      <c r="R35" t="s">
        <v>121</v>
      </c>
      <c r="S35" t="s">
        <v>121</v>
      </c>
      <c r="T35" s="8" t="s">
        <v>120</v>
      </c>
      <c r="U35" s="8" t="s">
        <v>121</v>
      </c>
      <c r="V35" s="8" t="s">
        <v>199</v>
      </c>
      <c r="W35" s="8" t="s">
        <v>198</v>
      </c>
      <c r="X35" s="5">
        <v>43583</v>
      </c>
      <c r="Y35" s="5">
        <v>43588</v>
      </c>
      <c r="Z35">
        <v>28</v>
      </c>
      <c r="AA35">
        <v>4400</v>
      </c>
      <c r="AB35">
        <v>0</v>
      </c>
      <c r="AC35" s="5">
        <v>43594</v>
      </c>
      <c r="AD35" s="25" t="s">
        <v>388</v>
      </c>
      <c r="AE35">
        <v>28</v>
      </c>
      <c r="AF35" s="25" t="s">
        <v>444</v>
      </c>
      <c r="AG35" s="13" t="s">
        <v>157</v>
      </c>
      <c r="AH35" s="5">
        <v>43677</v>
      </c>
      <c r="AI35" s="5">
        <v>43677</v>
      </c>
      <c r="AJ35" s="13"/>
    </row>
    <row r="36" spans="1:37" x14ac:dyDescent="0.25">
      <c r="A36">
        <v>2019</v>
      </c>
      <c r="B36" s="5">
        <v>43647</v>
      </c>
      <c r="C36" s="5">
        <v>43677</v>
      </c>
      <c r="D36" t="s">
        <v>91</v>
      </c>
      <c r="E36" t="s">
        <v>170</v>
      </c>
      <c r="F36" s="13" t="s">
        <v>170</v>
      </c>
      <c r="G36" s="13" t="s">
        <v>170</v>
      </c>
      <c r="H36" s="8" t="s">
        <v>157</v>
      </c>
      <c r="I36" s="8" t="s">
        <v>183</v>
      </c>
      <c r="J36" s="8" t="s">
        <v>172</v>
      </c>
      <c r="K36" s="8" t="s">
        <v>173</v>
      </c>
      <c r="L36" s="8" t="s">
        <v>101</v>
      </c>
      <c r="M36" s="8" t="s">
        <v>198</v>
      </c>
      <c r="N36" s="8" t="s">
        <v>103</v>
      </c>
      <c r="O36">
        <v>0</v>
      </c>
      <c r="P36">
        <v>0</v>
      </c>
      <c r="Q36" t="s">
        <v>120</v>
      </c>
      <c r="R36" t="s">
        <v>121</v>
      </c>
      <c r="S36" t="s">
        <v>121</v>
      </c>
      <c r="T36" s="8" t="s">
        <v>120</v>
      </c>
      <c r="U36" s="8" t="s">
        <v>121</v>
      </c>
      <c r="V36" s="8" t="s">
        <v>199</v>
      </c>
      <c r="W36" s="8" t="s">
        <v>198</v>
      </c>
      <c r="X36" s="5">
        <v>43583</v>
      </c>
      <c r="Y36" s="5">
        <v>43588</v>
      </c>
      <c r="Z36">
        <v>29</v>
      </c>
      <c r="AA36">
        <v>4400</v>
      </c>
      <c r="AB36">
        <v>0</v>
      </c>
      <c r="AC36" s="5">
        <v>43594</v>
      </c>
      <c r="AD36" s="25" t="s">
        <v>389</v>
      </c>
      <c r="AE36">
        <v>29</v>
      </c>
      <c r="AF36" s="25" t="s">
        <v>444</v>
      </c>
      <c r="AG36" s="13" t="s">
        <v>157</v>
      </c>
      <c r="AH36" s="5">
        <v>43677</v>
      </c>
      <c r="AI36" s="5">
        <v>43677</v>
      </c>
      <c r="AJ36" s="13"/>
    </row>
    <row r="37" spans="1:37" x14ac:dyDescent="0.25">
      <c r="A37">
        <v>2019</v>
      </c>
      <c r="B37" s="5">
        <v>43647</v>
      </c>
      <c r="C37" s="5">
        <v>43677</v>
      </c>
      <c r="D37" t="s">
        <v>91</v>
      </c>
      <c r="E37" t="s">
        <v>192</v>
      </c>
      <c r="F37" s="13" t="s">
        <v>192</v>
      </c>
      <c r="G37" s="13" t="s">
        <v>192</v>
      </c>
      <c r="H37" s="8" t="s">
        <v>157</v>
      </c>
      <c r="I37" s="8" t="s">
        <v>200</v>
      </c>
      <c r="J37" s="8" t="s">
        <v>131</v>
      </c>
      <c r="K37" s="8" t="s">
        <v>201</v>
      </c>
      <c r="L37" s="8" t="s">
        <v>101</v>
      </c>
      <c r="M37" s="8" t="s">
        <v>198</v>
      </c>
      <c r="N37" s="8" t="s">
        <v>103</v>
      </c>
      <c r="O37" s="13">
        <v>0</v>
      </c>
      <c r="P37" s="13">
        <v>0</v>
      </c>
      <c r="Q37" s="13" t="s">
        <v>120</v>
      </c>
      <c r="R37" s="13" t="s">
        <v>121</v>
      </c>
      <c r="S37" s="13" t="s">
        <v>121</v>
      </c>
      <c r="T37" s="8" t="s">
        <v>120</v>
      </c>
      <c r="U37" s="8" t="s">
        <v>121</v>
      </c>
      <c r="V37" s="8" t="s">
        <v>199</v>
      </c>
      <c r="W37" s="8" t="s">
        <v>198</v>
      </c>
      <c r="X37" s="5">
        <v>43583</v>
      </c>
      <c r="Y37" s="5">
        <v>43588</v>
      </c>
      <c r="Z37">
        <v>30</v>
      </c>
      <c r="AA37">
        <v>8500.92</v>
      </c>
      <c r="AB37">
        <v>0</v>
      </c>
      <c r="AC37" s="5">
        <v>43594</v>
      </c>
      <c r="AD37" s="25" t="s">
        <v>390</v>
      </c>
      <c r="AE37">
        <v>30</v>
      </c>
      <c r="AF37" s="25" t="s">
        <v>444</v>
      </c>
      <c r="AG37" s="13" t="s">
        <v>157</v>
      </c>
      <c r="AH37" s="5">
        <v>43677</v>
      </c>
      <c r="AI37" s="5">
        <v>43677</v>
      </c>
      <c r="AJ37" s="13"/>
    </row>
    <row r="38" spans="1:37" x14ac:dyDescent="0.25">
      <c r="A38">
        <v>2019</v>
      </c>
      <c r="B38" s="5">
        <v>43647</v>
      </c>
      <c r="C38" s="5">
        <v>43677</v>
      </c>
      <c r="D38" t="s">
        <v>98</v>
      </c>
      <c r="E38" t="s">
        <v>202</v>
      </c>
      <c r="F38" s="13" t="s">
        <v>202</v>
      </c>
      <c r="G38" s="13" t="s">
        <v>202</v>
      </c>
      <c r="H38" s="8" t="s">
        <v>157</v>
      </c>
      <c r="I38" s="8" t="s">
        <v>180</v>
      </c>
      <c r="J38" s="8" t="s">
        <v>159</v>
      </c>
      <c r="K38" s="8" t="s">
        <v>151</v>
      </c>
      <c r="L38" s="8" t="s">
        <v>101</v>
      </c>
      <c r="M38" s="8" t="s">
        <v>203</v>
      </c>
      <c r="N38" s="8" t="s">
        <v>103</v>
      </c>
      <c r="O38">
        <v>0</v>
      </c>
      <c r="P38">
        <v>0</v>
      </c>
      <c r="Q38" t="s">
        <v>120</v>
      </c>
      <c r="R38" t="s">
        <v>121</v>
      </c>
      <c r="S38" t="s">
        <v>121</v>
      </c>
      <c r="T38" s="8" t="s">
        <v>120</v>
      </c>
      <c r="U38" s="8" t="s">
        <v>121</v>
      </c>
      <c r="V38" s="8" t="s">
        <v>204</v>
      </c>
      <c r="W38" s="8" t="s">
        <v>203</v>
      </c>
      <c r="X38" s="5">
        <v>43594</v>
      </c>
      <c r="Y38" s="5">
        <v>43596</v>
      </c>
      <c r="Z38">
        <v>31</v>
      </c>
      <c r="AA38">
        <v>2030.01</v>
      </c>
      <c r="AB38">
        <v>0</v>
      </c>
      <c r="AC38" s="18">
        <v>43598</v>
      </c>
      <c r="AD38" s="25" t="s">
        <v>391</v>
      </c>
      <c r="AE38">
        <v>31</v>
      </c>
      <c r="AF38" s="25" t="s">
        <v>444</v>
      </c>
      <c r="AG38" s="13" t="s">
        <v>157</v>
      </c>
      <c r="AH38" s="5">
        <v>43677</v>
      </c>
      <c r="AI38" s="5">
        <v>43677</v>
      </c>
    </row>
    <row r="39" spans="1:37" x14ac:dyDescent="0.25">
      <c r="A39">
        <v>2019</v>
      </c>
      <c r="B39" s="5">
        <v>43647</v>
      </c>
      <c r="C39" s="5">
        <v>43677</v>
      </c>
      <c r="D39" t="s">
        <v>91</v>
      </c>
      <c r="E39" t="s">
        <v>192</v>
      </c>
      <c r="F39" s="13" t="s">
        <v>192</v>
      </c>
      <c r="G39" s="13" t="s">
        <v>192</v>
      </c>
      <c r="H39" s="8" t="s">
        <v>157</v>
      </c>
      <c r="I39" s="8" t="s">
        <v>200</v>
      </c>
      <c r="J39" s="8" t="s">
        <v>131</v>
      </c>
      <c r="K39" s="8" t="s">
        <v>201</v>
      </c>
      <c r="L39" s="8" t="s">
        <v>101</v>
      </c>
      <c r="M39" s="8" t="s">
        <v>203</v>
      </c>
      <c r="N39" s="8" t="s">
        <v>103</v>
      </c>
      <c r="O39">
        <v>0</v>
      </c>
      <c r="P39">
        <v>0</v>
      </c>
      <c r="Q39" t="s">
        <v>120</v>
      </c>
      <c r="R39" t="s">
        <v>121</v>
      </c>
      <c r="S39" t="s">
        <v>121</v>
      </c>
      <c r="T39" s="8" t="s">
        <v>120</v>
      </c>
      <c r="U39" s="8" t="s">
        <v>121</v>
      </c>
      <c r="V39" s="8" t="s">
        <v>204</v>
      </c>
      <c r="W39" s="8" t="s">
        <v>203</v>
      </c>
      <c r="X39" s="5">
        <v>43594</v>
      </c>
      <c r="Y39" s="5">
        <v>43596</v>
      </c>
      <c r="Z39">
        <v>32</v>
      </c>
      <c r="AA39">
        <v>6236.73</v>
      </c>
      <c r="AB39">
        <v>0</v>
      </c>
      <c r="AC39" s="5">
        <v>43598</v>
      </c>
      <c r="AD39" s="25" t="s">
        <v>392</v>
      </c>
      <c r="AE39">
        <v>32</v>
      </c>
      <c r="AF39" s="25" t="s">
        <v>444</v>
      </c>
      <c r="AG39" s="13" t="s">
        <v>157</v>
      </c>
      <c r="AH39" s="5">
        <v>43677</v>
      </c>
      <c r="AI39" s="5">
        <v>43677</v>
      </c>
      <c r="AJ39" s="13"/>
    </row>
    <row r="40" spans="1:37" x14ac:dyDescent="0.25">
      <c r="A40">
        <v>2019</v>
      </c>
      <c r="B40" s="5">
        <v>43647</v>
      </c>
      <c r="C40" s="5">
        <v>43677</v>
      </c>
      <c r="D40" t="s">
        <v>91</v>
      </c>
      <c r="E40" t="s">
        <v>192</v>
      </c>
      <c r="F40" s="13" t="s">
        <v>192</v>
      </c>
      <c r="G40" s="13" t="s">
        <v>192</v>
      </c>
      <c r="H40" s="8" t="s">
        <v>157</v>
      </c>
      <c r="I40" s="8" t="s">
        <v>200</v>
      </c>
      <c r="J40" s="8" t="s">
        <v>131</v>
      </c>
      <c r="K40" s="8" t="s">
        <v>201</v>
      </c>
      <c r="L40" s="8" t="s">
        <v>101</v>
      </c>
      <c r="M40" s="8" t="s">
        <v>205</v>
      </c>
      <c r="N40" s="8" t="s">
        <v>103</v>
      </c>
      <c r="O40">
        <v>0</v>
      </c>
      <c r="P40">
        <v>0</v>
      </c>
      <c r="Q40" t="s">
        <v>120</v>
      </c>
      <c r="R40" t="s">
        <v>121</v>
      </c>
      <c r="S40" t="s">
        <v>121</v>
      </c>
      <c r="T40" s="8" t="s">
        <v>120</v>
      </c>
      <c r="U40" s="8" t="s">
        <v>121</v>
      </c>
      <c r="V40" s="8" t="s">
        <v>206</v>
      </c>
      <c r="W40" s="8" t="s">
        <v>205</v>
      </c>
      <c r="X40" s="5">
        <v>43614</v>
      </c>
      <c r="Y40" s="5">
        <v>43615</v>
      </c>
      <c r="Z40">
        <v>33</v>
      </c>
      <c r="AA40">
        <v>3368.25</v>
      </c>
      <c r="AB40">
        <v>0</v>
      </c>
      <c r="AC40" s="5">
        <v>43619</v>
      </c>
      <c r="AD40" s="25" t="s">
        <v>393</v>
      </c>
      <c r="AE40">
        <v>33</v>
      </c>
      <c r="AF40" s="25" t="s">
        <v>444</v>
      </c>
      <c r="AG40" s="13" t="s">
        <v>157</v>
      </c>
      <c r="AH40" s="5">
        <v>43677</v>
      </c>
      <c r="AI40" s="5">
        <v>43677</v>
      </c>
      <c r="AJ40" s="13"/>
    </row>
    <row r="41" spans="1:37" x14ac:dyDescent="0.25">
      <c r="A41">
        <v>2019</v>
      </c>
      <c r="B41" s="5">
        <v>43647</v>
      </c>
      <c r="C41" s="5">
        <v>43677</v>
      </c>
      <c r="D41" t="s">
        <v>91</v>
      </c>
      <c r="E41" t="s">
        <v>162</v>
      </c>
      <c r="F41" s="13" t="s">
        <v>162</v>
      </c>
      <c r="G41" s="13" t="s">
        <v>162</v>
      </c>
      <c r="H41" s="8" t="s">
        <v>157</v>
      </c>
      <c r="I41" s="8" t="s">
        <v>165</v>
      </c>
      <c r="J41" s="8" t="s">
        <v>166</v>
      </c>
      <c r="K41" s="8" t="s">
        <v>159</v>
      </c>
      <c r="L41" s="8" t="s">
        <v>101</v>
      </c>
      <c r="M41" s="8" t="s">
        <v>205</v>
      </c>
      <c r="N41" s="8" t="s">
        <v>103</v>
      </c>
      <c r="O41">
        <v>0</v>
      </c>
      <c r="P41">
        <v>0</v>
      </c>
      <c r="Q41" t="s">
        <v>120</v>
      </c>
      <c r="R41" t="s">
        <v>121</v>
      </c>
      <c r="S41" t="s">
        <v>121</v>
      </c>
      <c r="T41" s="8" t="s">
        <v>120</v>
      </c>
      <c r="U41" s="8" t="s">
        <v>121</v>
      </c>
      <c r="V41" s="8" t="s">
        <v>206</v>
      </c>
      <c r="W41" s="8" t="s">
        <v>205</v>
      </c>
      <c r="X41" s="5">
        <v>43614</v>
      </c>
      <c r="Y41" s="5">
        <v>43615</v>
      </c>
      <c r="Z41">
        <v>34</v>
      </c>
      <c r="AA41">
        <v>2052.65</v>
      </c>
      <c r="AB41">
        <v>0</v>
      </c>
      <c r="AC41" s="5">
        <v>43619</v>
      </c>
      <c r="AD41" s="25" t="s">
        <v>394</v>
      </c>
      <c r="AE41">
        <v>34</v>
      </c>
      <c r="AF41" s="25" t="s">
        <v>444</v>
      </c>
      <c r="AG41" s="13" t="s">
        <v>157</v>
      </c>
      <c r="AH41" s="5">
        <v>43677</v>
      </c>
      <c r="AI41" s="5">
        <v>43677</v>
      </c>
    </row>
    <row r="42" spans="1:37" x14ac:dyDescent="0.25">
      <c r="A42">
        <v>2019</v>
      </c>
      <c r="B42" s="5">
        <v>43647</v>
      </c>
      <c r="C42" s="5">
        <v>43677</v>
      </c>
      <c r="D42" t="s">
        <v>98</v>
      </c>
      <c r="E42" t="s">
        <v>179</v>
      </c>
      <c r="F42" s="13" t="s">
        <v>179</v>
      </c>
      <c r="G42" s="13" t="s">
        <v>179</v>
      </c>
      <c r="H42" s="8" t="s">
        <v>157</v>
      </c>
      <c r="I42" s="8" t="s">
        <v>167</v>
      </c>
      <c r="J42" s="8" t="s">
        <v>159</v>
      </c>
      <c r="K42" s="8" t="s">
        <v>151</v>
      </c>
      <c r="L42" s="8" t="s">
        <v>101</v>
      </c>
      <c r="M42" s="8" t="s">
        <v>207</v>
      </c>
      <c r="N42" s="8" t="s">
        <v>103</v>
      </c>
      <c r="O42">
        <v>0</v>
      </c>
      <c r="P42">
        <v>0</v>
      </c>
      <c r="Q42" t="s">
        <v>120</v>
      </c>
      <c r="R42" t="s">
        <v>121</v>
      </c>
      <c r="S42" t="s">
        <v>121</v>
      </c>
      <c r="T42" s="8" t="s">
        <v>120</v>
      </c>
      <c r="U42" s="8" t="s">
        <v>121</v>
      </c>
      <c r="V42" s="8" t="s">
        <v>208</v>
      </c>
      <c r="W42" s="8" t="s">
        <v>207</v>
      </c>
      <c r="X42" s="5">
        <v>43618</v>
      </c>
      <c r="Y42" s="5">
        <v>43623</v>
      </c>
      <c r="Z42">
        <v>35</v>
      </c>
      <c r="AA42">
        <v>5062</v>
      </c>
      <c r="AB42">
        <v>0</v>
      </c>
      <c r="AC42" s="5">
        <v>43630</v>
      </c>
      <c r="AD42" s="25" t="s">
        <v>395</v>
      </c>
      <c r="AE42">
        <v>35</v>
      </c>
      <c r="AF42" s="25" t="s">
        <v>444</v>
      </c>
      <c r="AG42" s="13" t="s">
        <v>157</v>
      </c>
      <c r="AH42" s="5">
        <v>43677</v>
      </c>
      <c r="AI42" s="5">
        <v>43677</v>
      </c>
      <c r="AJ42" s="13"/>
      <c r="AK42" s="13"/>
    </row>
    <row r="43" spans="1:37" x14ac:dyDescent="0.25">
      <c r="A43">
        <v>2019</v>
      </c>
      <c r="B43" s="5">
        <v>43647</v>
      </c>
      <c r="C43" s="5">
        <v>43677</v>
      </c>
      <c r="D43" t="s">
        <v>91</v>
      </c>
      <c r="E43" t="s">
        <v>192</v>
      </c>
      <c r="F43" s="13" t="s">
        <v>192</v>
      </c>
      <c r="G43" s="13" t="s">
        <v>192</v>
      </c>
      <c r="H43" s="8" t="s">
        <v>157</v>
      </c>
      <c r="I43" s="8" t="s">
        <v>200</v>
      </c>
      <c r="J43" s="8" t="s">
        <v>131</v>
      </c>
      <c r="K43" s="8" t="s">
        <v>201</v>
      </c>
      <c r="L43" s="8" t="s">
        <v>101</v>
      </c>
      <c r="M43" s="8" t="s">
        <v>207</v>
      </c>
      <c r="N43" s="8" t="s">
        <v>103</v>
      </c>
      <c r="O43" s="13">
        <v>0</v>
      </c>
      <c r="P43" s="13">
        <v>0</v>
      </c>
      <c r="Q43" s="13" t="s">
        <v>120</v>
      </c>
      <c r="R43" s="13" t="s">
        <v>121</v>
      </c>
      <c r="S43" s="13" t="s">
        <v>121</v>
      </c>
      <c r="T43" s="8" t="s">
        <v>120</v>
      </c>
      <c r="U43" s="8" t="s">
        <v>121</v>
      </c>
      <c r="V43" s="8" t="s">
        <v>208</v>
      </c>
      <c r="W43" s="8" t="s">
        <v>207</v>
      </c>
      <c r="X43" s="5">
        <v>43618</v>
      </c>
      <c r="Y43" s="5">
        <v>43623</v>
      </c>
      <c r="Z43">
        <v>36</v>
      </c>
      <c r="AA43">
        <v>7834.5</v>
      </c>
      <c r="AB43">
        <v>0</v>
      </c>
      <c r="AC43" s="5">
        <v>43630</v>
      </c>
      <c r="AD43" s="25" t="s">
        <v>396</v>
      </c>
      <c r="AE43">
        <v>36</v>
      </c>
      <c r="AF43" s="25" t="s">
        <v>444</v>
      </c>
      <c r="AG43" s="13" t="s">
        <v>157</v>
      </c>
      <c r="AH43" s="5">
        <v>43677</v>
      </c>
      <c r="AI43" s="5">
        <v>43677</v>
      </c>
      <c r="AJ43" s="13"/>
    </row>
    <row r="44" spans="1:37" x14ac:dyDescent="0.25">
      <c r="A44">
        <v>2019</v>
      </c>
      <c r="B44" s="5">
        <v>43647</v>
      </c>
      <c r="C44" s="5">
        <v>43677</v>
      </c>
      <c r="D44" t="s">
        <v>91</v>
      </c>
      <c r="E44" t="s">
        <v>162</v>
      </c>
      <c r="F44" s="13" t="s">
        <v>162</v>
      </c>
      <c r="G44" s="13" t="s">
        <v>162</v>
      </c>
      <c r="H44" s="8" t="s">
        <v>157</v>
      </c>
      <c r="I44" s="8" t="s">
        <v>165</v>
      </c>
      <c r="J44" s="8" t="s">
        <v>166</v>
      </c>
      <c r="K44" s="8" t="s">
        <v>159</v>
      </c>
      <c r="L44" s="8" t="s">
        <v>101</v>
      </c>
      <c r="M44" s="8" t="s">
        <v>207</v>
      </c>
      <c r="N44" s="8" t="s">
        <v>103</v>
      </c>
      <c r="O44" s="13">
        <v>0</v>
      </c>
      <c r="P44" s="13">
        <v>0</v>
      </c>
      <c r="Q44" s="13" t="s">
        <v>120</v>
      </c>
      <c r="R44" s="13" t="s">
        <v>121</v>
      </c>
      <c r="S44" s="13" t="s">
        <v>121</v>
      </c>
      <c r="T44" s="8" t="s">
        <v>120</v>
      </c>
      <c r="U44" s="8" t="s">
        <v>121</v>
      </c>
      <c r="V44" s="8" t="s">
        <v>208</v>
      </c>
      <c r="W44" s="8" t="s">
        <v>207</v>
      </c>
      <c r="X44" s="5">
        <v>43618</v>
      </c>
      <c r="Y44" s="5">
        <v>43623</v>
      </c>
      <c r="Z44">
        <v>37</v>
      </c>
      <c r="AA44">
        <v>8408.73</v>
      </c>
      <c r="AB44">
        <v>0</v>
      </c>
      <c r="AC44" s="5">
        <v>43630</v>
      </c>
      <c r="AD44" s="25" t="s">
        <v>397</v>
      </c>
      <c r="AE44">
        <v>37</v>
      </c>
      <c r="AF44" s="25" t="s">
        <v>444</v>
      </c>
      <c r="AG44" s="13" t="s">
        <v>157</v>
      </c>
      <c r="AH44" s="5">
        <v>43677</v>
      </c>
      <c r="AI44" s="5">
        <v>43677</v>
      </c>
      <c r="AJ44" s="13"/>
    </row>
    <row r="45" spans="1:37" x14ac:dyDescent="0.25">
      <c r="A45">
        <v>2019</v>
      </c>
      <c r="B45" s="5">
        <v>43647</v>
      </c>
      <c r="C45" s="5">
        <v>43677</v>
      </c>
      <c r="D45" t="s">
        <v>91</v>
      </c>
      <c r="E45" t="s">
        <v>142</v>
      </c>
      <c r="F45" t="s">
        <v>142</v>
      </c>
      <c r="G45" t="s">
        <v>142</v>
      </c>
      <c r="H45" s="8" t="s">
        <v>209</v>
      </c>
      <c r="I45" s="8" t="s">
        <v>210</v>
      </c>
      <c r="J45" s="8" t="s">
        <v>211</v>
      </c>
      <c r="K45" s="8" t="s">
        <v>212</v>
      </c>
      <c r="L45" s="8" t="s">
        <v>101</v>
      </c>
      <c r="M45" s="8" t="s">
        <v>213</v>
      </c>
      <c r="N45" s="8" t="s">
        <v>103</v>
      </c>
      <c r="O45">
        <v>0</v>
      </c>
      <c r="P45">
        <v>0</v>
      </c>
      <c r="Q45" t="s">
        <v>120</v>
      </c>
      <c r="R45" t="s">
        <v>121</v>
      </c>
      <c r="S45" t="s">
        <v>121</v>
      </c>
      <c r="T45" s="8" t="s">
        <v>120</v>
      </c>
      <c r="U45" s="8" t="s">
        <v>121</v>
      </c>
      <c r="V45" s="8" t="s">
        <v>214</v>
      </c>
      <c r="W45" s="8" t="s">
        <v>213</v>
      </c>
      <c r="X45" s="5">
        <v>43603</v>
      </c>
      <c r="Y45" s="5">
        <v>43604</v>
      </c>
      <c r="Z45">
        <v>38</v>
      </c>
      <c r="AA45">
        <v>3565.95</v>
      </c>
      <c r="AB45">
        <v>0</v>
      </c>
      <c r="AC45" s="5">
        <v>43633</v>
      </c>
      <c r="AD45" s="25" t="s">
        <v>398</v>
      </c>
      <c r="AE45">
        <v>38</v>
      </c>
      <c r="AF45" s="25" t="s">
        <v>444</v>
      </c>
      <c r="AG45" s="8" t="s">
        <v>209</v>
      </c>
      <c r="AH45" s="5">
        <v>43677</v>
      </c>
      <c r="AI45" s="5">
        <v>43677</v>
      </c>
    </row>
    <row r="46" spans="1:37" x14ac:dyDescent="0.25">
      <c r="A46">
        <v>2019</v>
      </c>
      <c r="B46" s="5">
        <v>43647</v>
      </c>
      <c r="C46" s="5">
        <v>43677</v>
      </c>
      <c r="D46" t="s">
        <v>98</v>
      </c>
      <c r="E46" t="s">
        <v>216</v>
      </c>
      <c r="F46" s="14" t="s">
        <v>216</v>
      </c>
      <c r="G46" s="14" t="s">
        <v>216</v>
      </c>
      <c r="H46" s="8" t="s">
        <v>209</v>
      </c>
      <c r="I46" s="8" t="s">
        <v>217</v>
      </c>
      <c r="J46" s="8" t="s">
        <v>218</v>
      </c>
      <c r="K46" s="8" t="s">
        <v>219</v>
      </c>
      <c r="L46" s="8" t="s">
        <v>101</v>
      </c>
      <c r="M46" s="8" t="s">
        <v>213</v>
      </c>
      <c r="N46" s="8" t="s">
        <v>103</v>
      </c>
      <c r="O46">
        <v>0</v>
      </c>
      <c r="P46">
        <v>0</v>
      </c>
      <c r="Q46" t="s">
        <v>120</v>
      </c>
      <c r="R46" t="s">
        <v>121</v>
      </c>
      <c r="S46" t="s">
        <v>121</v>
      </c>
      <c r="T46" s="8" t="s">
        <v>120</v>
      </c>
      <c r="U46" s="8" t="s">
        <v>121</v>
      </c>
      <c r="V46" s="8" t="s">
        <v>214</v>
      </c>
      <c r="W46" s="8" t="s">
        <v>213</v>
      </c>
      <c r="X46" s="5">
        <v>43603</v>
      </c>
      <c r="Y46" s="5">
        <v>43604</v>
      </c>
      <c r="Z46">
        <v>39</v>
      </c>
      <c r="AA46">
        <v>1180.48</v>
      </c>
      <c r="AB46">
        <v>0</v>
      </c>
      <c r="AC46" s="5">
        <v>43633</v>
      </c>
      <c r="AD46" s="25" t="s">
        <v>399</v>
      </c>
      <c r="AE46">
        <v>39</v>
      </c>
      <c r="AF46" s="25" t="s">
        <v>444</v>
      </c>
      <c r="AG46" s="8" t="s">
        <v>209</v>
      </c>
      <c r="AH46" s="5">
        <v>43677</v>
      </c>
      <c r="AI46" s="5">
        <v>43677</v>
      </c>
      <c r="AJ46" s="14"/>
    </row>
    <row r="47" spans="1:37" x14ac:dyDescent="0.25">
      <c r="A47">
        <v>2019</v>
      </c>
      <c r="B47" s="5">
        <v>43647</v>
      </c>
      <c r="C47" s="5">
        <v>43677</v>
      </c>
      <c r="D47" t="s">
        <v>91</v>
      </c>
      <c r="E47" t="s">
        <v>220</v>
      </c>
      <c r="F47" s="14" t="s">
        <v>220</v>
      </c>
      <c r="G47" s="14" t="s">
        <v>220</v>
      </c>
      <c r="H47" s="8" t="s">
        <v>209</v>
      </c>
      <c r="I47" s="8" t="s">
        <v>221</v>
      </c>
      <c r="J47" s="8" t="s">
        <v>173</v>
      </c>
      <c r="K47" s="8" t="s">
        <v>222</v>
      </c>
      <c r="L47" s="8" t="s">
        <v>101</v>
      </c>
      <c r="M47" s="8" t="s">
        <v>213</v>
      </c>
      <c r="N47" s="8" t="s">
        <v>103</v>
      </c>
      <c r="O47">
        <v>0</v>
      </c>
      <c r="P47">
        <v>0</v>
      </c>
      <c r="Q47" t="s">
        <v>120</v>
      </c>
      <c r="R47" t="s">
        <v>121</v>
      </c>
      <c r="S47" t="s">
        <v>121</v>
      </c>
      <c r="T47" s="8" t="s">
        <v>120</v>
      </c>
      <c r="U47" s="8" t="s">
        <v>121</v>
      </c>
      <c r="V47" s="8" t="s">
        <v>223</v>
      </c>
      <c r="W47" s="8" t="s">
        <v>213</v>
      </c>
      <c r="X47" s="5">
        <v>43598</v>
      </c>
      <c r="Y47" s="5">
        <v>43598</v>
      </c>
      <c r="Z47">
        <v>40</v>
      </c>
      <c r="AA47">
        <v>1802</v>
      </c>
      <c r="AB47">
        <v>0</v>
      </c>
      <c r="AC47" s="5">
        <v>43599</v>
      </c>
      <c r="AD47" s="25" t="s">
        <v>400</v>
      </c>
      <c r="AE47">
        <v>40</v>
      </c>
      <c r="AF47" s="25" t="s">
        <v>444</v>
      </c>
      <c r="AG47" s="8" t="s">
        <v>209</v>
      </c>
      <c r="AH47" s="5">
        <v>43677</v>
      </c>
      <c r="AI47" s="5">
        <v>43677</v>
      </c>
    </row>
    <row r="48" spans="1:37" x14ac:dyDescent="0.25">
      <c r="A48">
        <v>2019</v>
      </c>
      <c r="B48" s="5">
        <v>43647</v>
      </c>
      <c r="C48" s="5">
        <v>43677</v>
      </c>
      <c r="D48" t="s">
        <v>98</v>
      </c>
      <c r="E48" t="s">
        <v>179</v>
      </c>
      <c r="F48" s="14" t="s">
        <v>179</v>
      </c>
      <c r="G48" s="14" t="s">
        <v>179</v>
      </c>
      <c r="H48" s="8" t="s">
        <v>209</v>
      </c>
      <c r="I48" s="8" t="s">
        <v>224</v>
      </c>
      <c r="J48" s="8" t="s">
        <v>117</v>
      </c>
      <c r="K48" s="8" t="s">
        <v>225</v>
      </c>
      <c r="L48" s="8" t="s">
        <v>101</v>
      </c>
      <c r="M48" s="8" t="s">
        <v>213</v>
      </c>
      <c r="N48" s="8" t="s">
        <v>103</v>
      </c>
      <c r="O48">
        <v>0</v>
      </c>
      <c r="P48">
        <v>0</v>
      </c>
      <c r="Q48" t="s">
        <v>120</v>
      </c>
      <c r="R48" t="s">
        <v>121</v>
      </c>
      <c r="S48" t="s">
        <v>121</v>
      </c>
      <c r="T48" s="8" t="s">
        <v>120</v>
      </c>
      <c r="U48" s="8" t="s">
        <v>121</v>
      </c>
      <c r="V48" s="8" t="s">
        <v>226</v>
      </c>
      <c r="W48" s="8" t="s">
        <v>213</v>
      </c>
      <c r="X48" s="5">
        <v>43596</v>
      </c>
      <c r="Y48" s="5">
        <v>43596</v>
      </c>
      <c r="Z48">
        <v>41</v>
      </c>
      <c r="AA48">
        <v>1482.22</v>
      </c>
      <c r="AB48">
        <v>0</v>
      </c>
      <c r="AC48" s="5">
        <v>43598</v>
      </c>
      <c r="AD48" s="25" t="s">
        <v>401</v>
      </c>
      <c r="AE48">
        <v>41</v>
      </c>
      <c r="AF48" s="25" t="s">
        <v>444</v>
      </c>
      <c r="AG48" s="8" t="s">
        <v>209</v>
      </c>
      <c r="AH48" s="5">
        <v>43677</v>
      </c>
      <c r="AI48" s="5">
        <v>43677</v>
      </c>
      <c r="AJ48" s="14"/>
    </row>
    <row r="49" spans="1:37" x14ac:dyDescent="0.25">
      <c r="A49">
        <v>2019</v>
      </c>
      <c r="B49" s="5">
        <v>43647</v>
      </c>
      <c r="C49" s="5">
        <v>43677</v>
      </c>
      <c r="D49" t="s">
        <v>98</v>
      </c>
      <c r="E49" s="14" t="s">
        <v>179</v>
      </c>
      <c r="F49" s="14" t="s">
        <v>179</v>
      </c>
      <c r="G49" s="14" t="s">
        <v>179</v>
      </c>
      <c r="H49" s="8" t="s">
        <v>209</v>
      </c>
      <c r="I49" s="8" t="s">
        <v>224</v>
      </c>
      <c r="J49" s="8" t="s">
        <v>117</v>
      </c>
      <c r="K49" s="8" t="s">
        <v>225</v>
      </c>
      <c r="L49" s="8" t="s">
        <v>101</v>
      </c>
      <c r="M49" s="8" t="s">
        <v>213</v>
      </c>
      <c r="N49" s="8" t="s">
        <v>103</v>
      </c>
      <c r="O49">
        <v>0</v>
      </c>
      <c r="P49">
        <v>0</v>
      </c>
      <c r="Q49" t="s">
        <v>120</v>
      </c>
      <c r="R49" t="s">
        <v>121</v>
      </c>
      <c r="S49" t="s">
        <v>121</v>
      </c>
      <c r="T49" s="8" t="s">
        <v>120</v>
      </c>
      <c r="U49" s="8" t="s">
        <v>121</v>
      </c>
      <c r="V49" s="8" t="s">
        <v>226</v>
      </c>
      <c r="W49" s="8" t="s">
        <v>213</v>
      </c>
      <c r="X49" s="5">
        <v>43596</v>
      </c>
      <c r="Y49" s="5">
        <v>43596</v>
      </c>
      <c r="Z49">
        <v>42</v>
      </c>
      <c r="AA49">
        <v>1482.22</v>
      </c>
      <c r="AB49">
        <v>0</v>
      </c>
      <c r="AC49" s="5">
        <v>43598</v>
      </c>
      <c r="AD49" s="25" t="s">
        <v>402</v>
      </c>
      <c r="AE49">
        <v>42</v>
      </c>
      <c r="AF49" s="25" t="s">
        <v>444</v>
      </c>
      <c r="AG49" s="8" t="s">
        <v>209</v>
      </c>
      <c r="AH49" s="5">
        <v>43677</v>
      </c>
      <c r="AI49" s="5">
        <v>43677</v>
      </c>
    </row>
    <row r="50" spans="1:37" x14ac:dyDescent="0.25">
      <c r="A50">
        <v>2019</v>
      </c>
      <c r="B50" s="5">
        <v>43647</v>
      </c>
      <c r="C50" s="5">
        <v>43677</v>
      </c>
      <c r="D50" t="s">
        <v>98</v>
      </c>
      <c r="E50" t="s">
        <v>179</v>
      </c>
      <c r="F50" t="s">
        <v>179</v>
      </c>
      <c r="G50" t="s">
        <v>179</v>
      </c>
      <c r="H50" s="8" t="s">
        <v>157</v>
      </c>
      <c r="I50" s="8" t="s">
        <v>167</v>
      </c>
      <c r="J50" s="8" t="s">
        <v>159</v>
      </c>
      <c r="K50" s="8" t="s">
        <v>151</v>
      </c>
      <c r="L50" s="8" t="s">
        <v>101</v>
      </c>
      <c r="M50" s="8" t="s">
        <v>227</v>
      </c>
      <c r="N50" s="8" t="s">
        <v>103</v>
      </c>
      <c r="O50">
        <v>0</v>
      </c>
      <c r="P50">
        <v>0</v>
      </c>
      <c r="Q50" t="s">
        <v>120</v>
      </c>
      <c r="R50" t="s">
        <v>121</v>
      </c>
      <c r="S50" t="s">
        <v>121</v>
      </c>
      <c r="T50" s="8" t="s">
        <v>120</v>
      </c>
      <c r="U50" s="8" t="s">
        <v>121</v>
      </c>
      <c r="V50" s="8" t="s">
        <v>228</v>
      </c>
      <c r="W50" s="8" t="s">
        <v>227</v>
      </c>
      <c r="X50" s="5">
        <v>43629</v>
      </c>
      <c r="Y50" s="5">
        <v>43631</v>
      </c>
      <c r="Z50">
        <v>43</v>
      </c>
      <c r="AA50">
        <v>2464</v>
      </c>
      <c r="AB50">
        <v>0</v>
      </c>
      <c r="AC50" s="5">
        <v>43640</v>
      </c>
      <c r="AD50" s="25" t="s">
        <v>403</v>
      </c>
      <c r="AE50">
        <v>43</v>
      </c>
      <c r="AF50" s="25" t="s">
        <v>444</v>
      </c>
      <c r="AG50" s="8" t="s">
        <v>157</v>
      </c>
      <c r="AH50" s="5">
        <v>43677</v>
      </c>
      <c r="AI50" s="5">
        <v>43677</v>
      </c>
      <c r="AJ50" s="15"/>
      <c r="AK50" s="15"/>
    </row>
    <row r="51" spans="1:37" x14ac:dyDescent="0.25">
      <c r="A51">
        <v>2019</v>
      </c>
      <c r="B51" s="5">
        <v>43647</v>
      </c>
      <c r="C51" s="5">
        <v>43677</v>
      </c>
      <c r="D51" t="s">
        <v>91</v>
      </c>
      <c r="E51" t="s">
        <v>192</v>
      </c>
      <c r="F51" t="s">
        <v>192</v>
      </c>
      <c r="G51" t="s">
        <v>192</v>
      </c>
      <c r="H51" s="8" t="s">
        <v>157</v>
      </c>
      <c r="I51" s="8" t="s">
        <v>200</v>
      </c>
      <c r="J51" s="8" t="s">
        <v>131</v>
      </c>
      <c r="K51" s="8" t="s">
        <v>201</v>
      </c>
      <c r="L51" s="8" t="s">
        <v>101</v>
      </c>
      <c r="M51" s="8" t="s">
        <v>227</v>
      </c>
      <c r="N51" s="8" t="s">
        <v>103</v>
      </c>
      <c r="O51" s="15">
        <v>0</v>
      </c>
      <c r="P51" s="15">
        <v>0</v>
      </c>
      <c r="Q51" s="15" t="s">
        <v>120</v>
      </c>
      <c r="R51" s="15" t="s">
        <v>121</v>
      </c>
      <c r="S51" s="15" t="s">
        <v>121</v>
      </c>
      <c r="T51" s="8" t="s">
        <v>120</v>
      </c>
      <c r="U51" s="8" t="s">
        <v>121</v>
      </c>
      <c r="V51" s="8" t="s">
        <v>228</v>
      </c>
      <c r="W51" s="8" t="s">
        <v>227</v>
      </c>
      <c r="X51" s="5">
        <v>43629</v>
      </c>
      <c r="Y51" s="5">
        <v>43631</v>
      </c>
      <c r="Z51">
        <v>44</v>
      </c>
      <c r="AA51">
        <v>4095.14</v>
      </c>
      <c r="AB51">
        <v>0</v>
      </c>
      <c r="AC51" s="5">
        <v>43640</v>
      </c>
      <c r="AD51" s="25" t="s">
        <v>404</v>
      </c>
      <c r="AE51">
        <v>44</v>
      </c>
      <c r="AF51" s="25" t="s">
        <v>444</v>
      </c>
      <c r="AG51" s="8" t="s">
        <v>157</v>
      </c>
      <c r="AH51" s="5">
        <v>43677</v>
      </c>
      <c r="AI51" s="5">
        <v>43677</v>
      </c>
    </row>
    <row r="52" spans="1:37" x14ac:dyDescent="0.25">
      <c r="A52">
        <v>2019</v>
      </c>
      <c r="B52" s="5">
        <v>43647</v>
      </c>
      <c r="C52" s="5">
        <v>43677</v>
      </c>
      <c r="D52" t="s">
        <v>90</v>
      </c>
      <c r="E52" t="s">
        <v>231</v>
      </c>
      <c r="F52" s="15" t="s">
        <v>231</v>
      </c>
      <c r="G52" s="15" t="s">
        <v>231</v>
      </c>
      <c r="H52" s="8" t="s">
        <v>232</v>
      </c>
      <c r="I52" s="8" t="s">
        <v>233</v>
      </c>
      <c r="J52" s="8" t="s">
        <v>234</v>
      </c>
      <c r="K52" s="8" t="s">
        <v>235</v>
      </c>
      <c r="L52" s="8" t="s">
        <v>101</v>
      </c>
      <c r="M52" s="8" t="s">
        <v>236</v>
      </c>
      <c r="N52" s="8" t="s">
        <v>103</v>
      </c>
      <c r="O52">
        <v>0</v>
      </c>
      <c r="P52">
        <v>0</v>
      </c>
      <c r="Q52" t="s">
        <v>120</v>
      </c>
      <c r="R52" t="s">
        <v>121</v>
      </c>
      <c r="S52" t="s">
        <v>258</v>
      </c>
      <c r="T52" s="8" t="s">
        <v>120</v>
      </c>
      <c r="U52" s="8" t="s">
        <v>121</v>
      </c>
      <c r="V52" s="8" t="s">
        <v>237</v>
      </c>
      <c r="W52" s="8" t="s">
        <v>236</v>
      </c>
      <c r="X52" s="5">
        <v>43623</v>
      </c>
      <c r="Y52" s="5">
        <v>43623</v>
      </c>
      <c r="Z52">
        <v>45</v>
      </c>
      <c r="AA52">
        <v>900</v>
      </c>
      <c r="AB52">
        <v>0</v>
      </c>
      <c r="AC52" s="5">
        <v>43637</v>
      </c>
      <c r="AD52" s="25" t="s">
        <v>405</v>
      </c>
      <c r="AE52">
        <v>45</v>
      </c>
      <c r="AF52" s="25" t="s">
        <v>444</v>
      </c>
      <c r="AG52" s="8" t="s">
        <v>239</v>
      </c>
      <c r="AH52" s="5">
        <v>43677</v>
      </c>
      <c r="AI52" s="5">
        <v>43677</v>
      </c>
    </row>
    <row r="53" spans="1:37" x14ac:dyDescent="0.25">
      <c r="A53">
        <v>2019</v>
      </c>
      <c r="B53" s="5">
        <v>43647</v>
      </c>
      <c r="C53" s="5">
        <v>43677</v>
      </c>
      <c r="D53" t="s">
        <v>90</v>
      </c>
      <c r="E53" t="s">
        <v>240</v>
      </c>
      <c r="F53" s="15" t="s">
        <v>240</v>
      </c>
      <c r="G53" s="15" t="s">
        <v>240</v>
      </c>
      <c r="H53" s="8" t="s">
        <v>232</v>
      </c>
      <c r="I53" s="8" t="s">
        <v>241</v>
      </c>
      <c r="J53" s="8" t="s">
        <v>242</v>
      </c>
      <c r="K53" s="8" t="s">
        <v>243</v>
      </c>
      <c r="L53" s="8" t="s">
        <v>101</v>
      </c>
      <c r="M53" s="8" t="s">
        <v>244</v>
      </c>
      <c r="N53" s="8" t="s">
        <v>103</v>
      </c>
      <c r="O53">
        <v>0</v>
      </c>
      <c r="P53">
        <v>0</v>
      </c>
      <c r="Q53" t="s">
        <v>120</v>
      </c>
      <c r="R53" t="s">
        <v>121</v>
      </c>
      <c r="S53" t="s">
        <v>121</v>
      </c>
      <c r="T53" s="8" t="s">
        <v>120</v>
      </c>
      <c r="U53" s="8" t="s">
        <v>120</v>
      </c>
      <c r="V53" s="8" t="s">
        <v>245</v>
      </c>
      <c r="W53" s="8" t="s">
        <v>244</v>
      </c>
      <c r="X53" s="5">
        <v>43636</v>
      </c>
      <c r="Y53" s="5">
        <v>43639</v>
      </c>
      <c r="Z53">
        <v>46</v>
      </c>
      <c r="AA53">
        <v>4308</v>
      </c>
      <c r="AB53">
        <v>0</v>
      </c>
      <c r="AC53" s="5">
        <v>43640</v>
      </c>
      <c r="AD53" s="25" t="s">
        <v>406</v>
      </c>
      <c r="AE53">
        <v>46</v>
      </c>
      <c r="AF53" s="25" t="s">
        <v>444</v>
      </c>
      <c r="AG53" s="8" t="s">
        <v>239</v>
      </c>
      <c r="AH53" s="5">
        <v>43677</v>
      </c>
      <c r="AI53" s="5">
        <v>43677</v>
      </c>
    </row>
    <row r="54" spans="1:37" x14ac:dyDescent="0.25">
      <c r="A54">
        <v>2019</v>
      </c>
      <c r="B54" s="5">
        <v>43647</v>
      </c>
      <c r="C54" s="5">
        <v>43677</v>
      </c>
      <c r="D54" t="s">
        <v>91</v>
      </c>
      <c r="E54" t="s">
        <v>192</v>
      </c>
      <c r="F54" t="s">
        <v>192</v>
      </c>
      <c r="G54" t="s">
        <v>192</v>
      </c>
      <c r="H54" s="8" t="s">
        <v>248</v>
      </c>
      <c r="I54" s="8" t="s">
        <v>249</v>
      </c>
      <c r="J54" s="8" t="s">
        <v>250</v>
      </c>
      <c r="K54" s="8" t="s">
        <v>225</v>
      </c>
      <c r="L54" s="8" t="s">
        <v>101</v>
      </c>
      <c r="M54" s="8" t="s">
        <v>251</v>
      </c>
      <c r="N54" s="8" t="s">
        <v>103</v>
      </c>
      <c r="O54">
        <v>0</v>
      </c>
      <c r="P54">
        <v>0</v>
      </c>
      <c r="Q54" t="s">
        <v>120</v>
      </c>
      <c r="R54" t="s">
        <v>121</v>
      </c>
      <c r="S54" t="s">
        <v>121</v>
      </c>
      <c r="T54" s="8" t="s">
        <v>120</v>
      </c>
      <c r="U54" s="8" t="s">
        <v>121</v>
      </c>
      <c r="V54" s="8" t="s">
        <v>182</v>
      </c>
      <c r="W54" s="8" t="s">
        <v>251</v>
      </c>
      <c r="X54" s="5">
        <v>43629</v>
      </c>
      <c r="Y54" s="5">
        <v>43629</v>
      </c>
      <c r="Z54">
        <v>47</v>
      </c>
      <c r="AA54">
        <v>1911.27</v>
      </c>
      <c r="AB54">
        <v>0</v>
      </c>
      <c r="AC54" s="5">
        <v>43640</v>
      </c>
      <c r="AD54" s="25" t="s">
        <v>407</v>
      </c>
      <c r="AE54">
        <v>47</v>
      </c>
      <c r="AF54" s="25" t="s">
        <v>444</v>
      </c>
      <c r="AG54" s="8" t="s">
        <v>248</v>
      </c>
      <c r="AH54" s="5">
        <v>43677</v>
      </c>
      <c r="AI54" s="5">
        <v>43677</v>
      </c>
      <c r="AJ54" s="15"/>
    </row>
    <row r="55" spans="1:37" x14ac:dyDescent="0.25">
      <c r="A55">
        <v>2019</v>
      </c>
      <c r="B55" s="5">
        <v>43647</v>
      </c>
      <c r="C55" s="5">
        <v>43677</v>
      </c>
      <c r="D55" t="s">
        <v>91</v>
      </c>
      <c r="E55" t="s">
        <v>142</v>
      </c>
      <c r="F55" s="16" t="s">
        <v>142</v>
      </c>
      <c r="G55" s="16" t="s">
        <v>142</v>
      </c>
      <c r="H55" s="8" t="s">
        <v>209</v>
      </c>
      <c r="I55" s="8" t="s">
        <v>210</v>
      </c>
      <c r="J55" s="8" t="s">
        <v>211</v>
      </c>
      <c r="K55" s="8" t="s">
        <v>212</v>
      </c>
      <c r="L55" s="8" t="s">
        <v>101</v>
      </c>
      <c r="M55" s="8" t="s">
        <v>254</v>
      </c>
      <c r="N55" s="8" t="s">
        <v>103</v>
      </c>
      <c r="O55">
        <v>0</v>
      </c>
      <c r="P55">
        <v>0</v>
      </c>
      <c r="Q55" t="s">
        <v>120</v>
      </c>
      <c r="R55" t="s">
        <v>121</v>
      </c>
      <c r="S55" t="s">
        <v>121</v>
      </c>
      <c r="T55" s="8" t="s">
        <v>120</v>
      </c>
      <c r="U55" s="8" t="s">
        <v>120</v>
      </c>
      <c r="V55" s="8" t="s">
        <v>245</v>
      </c>
      <c r="W55" s="8" t="s">
        <v>254</v>
      </c>
      <c r="X55" s="5">
        <v>43620</v>
      </c>
      <c r="Y55" s="5">
        <v>43621</v>
      </c>
      <c r="Z55">
        <v>48</v>
      </c>
      <c r="AA55">
        <v>4176.04</v>
      </c>
      <c r="AB55">
        <v>0</v>
      </c>
      <c r="AC55" s="5">
        <v>43622</v>
      </c>
      <c r="AD55" s="25" t="s">
        <v>408</v>
      </c>
      <c r="AE55">
        <v>48</v>
      </c>
      <c r="AF55" s="25" t="s">
        <v>444</v>
      </c>
      <c r="AG55" s="8" t="s">
        <v>209</v>
      </c>
      <c r="AH55" s="5">
        <v>43677</v>
      </c>
      <c r="AI55" s="5">
        <v>43677</v>
      </c>
      <c r="AJ55" s="16"/>
    </row>
    <row r="56" spans="1:37" x14ac:dyDescent="0.25">
      <c r="A56">
        <v>2019</v>
      </c>
      <c r="B56" s="5">
        <v>43647</v>
      </c>
      <c r="C56" s="5">
        <v>43677</v>
      </c>
      <c r="D56" t="s">
        <v>90</v>
      </c>
      <c r="E56" t="s">
        <v>231</v>
      </c>
      <c r="F56" t="s">
        <v>231</v>
      </c>
      <c r="G56" t="s">
        <v>231</v>
      </c>
      <c r="H56" s="8" t="s">
        <v>232</v>
      </c>
      <c r="I56" s="8" t="s">
        <v>233</v>
      </c>
      <c r="J56" s="8" t="s">
        <v>234</v>
      </c>
      <c r="K56" s="8" t="s">
        <v>235</v>
      </c>
      <c r="L56" s="8" t="s">
        <v>101</v>
      </c>
      <c r="M56" s="8" t="s">
        <v>257</v>
      </c>
      <c r="N56" s="8" t="s">
        <v>103</v>
      </c>
      <c r="O56">
        <v>0</v>
      </c>
      <c r="P56">
        <v>0</v>
      </c>
      <c r="Q56" t="s">
        <v>120</v>
      </c>
      <c r="R56" t="s">
        <v>121</v>
      </c>
      <c r="S56" t="s">
        <v>258</v>
      </c>
      <c r="T56" s="8" t="s">
        <v>120</v>
      </c>
      <c r="U56" s="8" t="s">
        <v>121</v>
      </c>
      <c r="V56" s="8" t="s">
        <v>259</v>
      </c>
      <c r="W56" s="8" t="s">
        <v>257</v>
      </c>
      <c r="X56" s="5">
        <v>43631</v>
      </c>
      <c r="Y56" s="5">
        <v>43631</v>
      </c>
      <c r="Z56">
        <v>49</v>
      </c>
      <c r="AA56">
        <v>500</v>
      </c>
      <c r="AB56">
        <v>0</v>
      </c>
      <c r="AC56" s="5">
        <v>43637</v>
      </c>
      <c r="AD56" s="25" t="s">
        <v>409</v>
      </c>
      <c r="AE56">
        <v>49</v>
      </c>
      <c r="AF56" s="25" t="s">
        <v>444</v>
      </c>
      <c r="AG56" s="8" t="s">
        <v>239</v>
      </c>
      <c r="AH56" s="5">
        <v>43677</v>
      </c>
      <c r="AI56" s="5">
        <v>43677</v>
      </c>
    </row>
    <row r="57" spans="1:37" x14ac:dyDescent="0.25">
      <c r="A57">
        <v>2019</v>
      </c>
      <c r="B57" s="5">
        <v>43647</v>
      </c>
      <c r="C57" s="5">
        <v>43677</v>
      </c>
      <c r="D57" t="s">
        <v>90</v>
      </c>
      <c r="E57" s="17" t="s">
        <v>231</v>
      </c>
      <c r="F57" s="17" t="s">
        <v>231</v>
      </c>
      <c r="G57" s="17" t="s">
        <v>231</v>
      </c>
      <c r="H57" s="8" t="s">
        <v>232</v>
      </c>
      <c r="I57" s="8" t="s">
        <v>233</v>
      </c>
      <c r="J57" s="8" t="s">
        <v>234</v>
      </c>
      <c r="K57" s="8" t="s">
        <v>235</v>
      </c>
      <c r="L57" s="8" t="s">
        <v>101</v>
      </c>
      <c r="M57" s="8" t="s">
        <v>261</v>
      </c>
      <c r="N57" s="8" t="s">
        <v>103</v>
      </c>
      <c r="O57" s="17">
        <v>0</v>
      </c>
      <c r="P57" s="17">
        <v>0</v>
      </c>
      <c r="Q57" s="17" t="s">
        <v>120</v>
      </c>
      <c r="R57" s="17" t="s">
        <v>121</v>
      </c>
      <c r="S57" s="17" t="s">
        <v>258</v>
      </c>
      <c r="T57" s="8" t="s">
        <v>120</v>
      </c>
      <c r="U57" s="8" t="s">
        <v>121</v>
      </c>
      <c r="V57" s="8" t="s">
        <v>197</v>
      </c>
      <c r="W57" s="8" t="s">
        <v>261</v>
      </c>
      <c r="X57" s="5">
        <v>43627</v>
      </c>
      <c r="Y57" s="5">
        <v>43627</v>
      </c>
      <c r="Z57">
        <v>50</v>
      </c>
      <c r="AA57">
        <v>100</v>
      </c>
      <c r="AB57">
        <v>0</v>
      </c>
      <c r="AC57" s="5">
        <v>43637</v>
      </c>
      <c r="AD57" s="25" t="s">
        <v>410</v>
      </c>
      <c r="AE57">
        <v>50</v>
      </c>
      <c r="AF57" s="25" t="s">
        <v>444</v>
      </c>
      <c r="AG57" s="8" t="s">
        <v>239</v>
      </c>
      <c r="AH57" s="5">
        <v>43677</v>
      </c>
      <c r="AI57" s="5">
        <v>43677</v>
      </c>
    </row>
    <row r="58" spans="1:37" x14ac:dyDescent="0.25">
      <c r="A58">
        <v>2019</v>
      </c>
      <c r="B58" s="5">
        <v>43647</v>
      </c>
      <c r="C58" s="5">
        <v>43677</v>
      </c>
      <c r="D58" t="s">
        <v>90</v>
      </c>
      <c r="E58" t="s">
        <v>231</v>
      </c>
      <c r="F58" t="s">
        <v>231</v>
      </c>
      <c r="G58" t="s">
        <v>231</v>
      </c>
      <c r="H58" s="8" t="s">
        <v>232</v>
      </c>
      <c r="I58" s="8" t="s">
        <v>233</v>
      </c>
      <c r="J58" s="8" t="s">
        <v>234</v>
      </c>
      <c r="K58" s="8" t="s">
        <v>235</v>
      </c>
      <c r="L58" s="8" t="s">
        <v>101</v>
      </c>
      <c r="M58" s="8" t="s">
        <v>262</v>
      </c>
      <c r="N58" s="8" t="s">
        <v>103</v>
      </c>
      <c r="O58">
        <v>0</v>
      </c>
      <c r="P58">
        <v>0</v>
      </c>
      <c r="Q58" t="s">
        <v>120</v>
      </c>
      <c r="R58" t="s">
        <v>121</v>
      </c>
      <c r="S58" t="s">
        <v>258</v>
      </c>
      <c r="T58" s="8" t="s">
        <v>120</v>
      </c>
      <c r="U58" s="8" t="s">
        <v>121</v>
      </c>
      <c r="V58" s="8" t="s">
        <v>263</v>
      </c>
      <c r="W58" s="8" t="s">
        <v>262</v>
      </c>
      <c r="X58" s="5">
        <v>43638</v>
      </c>
      <c r="Y58" s="5">
        <v>43638</v>
      </c>
      <c r="Z58">
        <v>51</v>
      </c>
      <c r="AA58">
        <v>796</v>
      </c>
      <c r="AB58">
        <v>0</v>
      </c>
      <c r="AC58" s="5">
        <v>43644</v>
      </c>
      <c r="AD58" s="25" t="s">
        <v>411</v>
      </c>
      <c r="AE58">
        <v>51</v>
      </c>
      <c r="AF58" s="25" t="s">
        <v>444</v>
      </c>
      <c r="AG58" s="8" t="s">
        <v>239</v>
      </c>
      <c r="AH58" s="5">
        <v>43677</v>
      </c>
      <c r="AI58" s="5">
        <v>43677</v>
      </c>
      <c r="AJ58" s="17"/>
    </row>
    <row r="59" spans="1:37" x14ac:dyDescent="0.25">
      <c r="A59">
        <v>2019</v>
      </c>
      <c r="B59" s="5">
        <v>43647</v>
      </c>
      <c r="C59" s="5">
        <v>43677</v>
      </c>
      <c r="D59" s="17" t="s">
        <v>90</v>
      </c>
      <c r="E59" s="17" t="s">
        <v>231</v>
      </c>
      <c r="F59" s="17" t="s">
        <v>231</v>
      </c>
      <c r="G59" s="17" t="s">
        <v>231</v>
      </c>
      <c r="H59" s="8" t="s">
        <v>232</v>
      </c>
      <c r="I59" s="8" t="s">
        <v>233</v>
      </c>
      <c r="J59" s="8" t="s">
        <v>234</v>
      </c>
      <c r="K59" s="8" t="s">
        <v>235</v>
      </c>
      <c r="L59" s="8" t="s">
        <v>101</v>
      </c>
      <c r="M59" s="8" t="s">
        <v>264</v>
      </c>
      <c r="N59" s="8" t="s">
        <v>103</v>
      </c>
      <c r="O59">
        <v>0</v>
      </c>
      <c r="P59">
        <v>0</v>
      </c>
      <c r="Q59" t="s">
        <v>120</v>
      </c>
      <c r="R59" t="s">
        <v>121</v>
      </c>
      <c r="S59" t="s">
        <v>258</v>
      </c>
      <c r="T59" s="8" t="s">
        <v>120</v>
      </c>
      <c r="U59" s="8" t="s">
        <v>121</v>
      </c>
      <c r="V59" s="8" t="s">
        <v>237</v>
      </c>
      <c r="W59" s="8" t="s">
        <v>264</v>
      </c>
      <c r="X59" s="5">
        <v>43640</v>
      </c>
      <c r="Y59" s="5">
        <v>43640</v>
      </c>
      <c r="Z59">
        <v>52</v>
      </c>
      <c r="AA59">
        <v>900</v>
      </c>
      <c r="AB59">
        <v>0</v>
      </c>
      <c r="AC59" s="5">
        <v>43644</v>
      </c>
      <c r="AD59" s="25" t="s">
        <v>412</v>
      </c>
      <c r="AE59">
        <v>52</v>
      </c>
      <c r="AF59" s="25" t="s">
        <v>444</v>
      </c>
      <c r="AG59" s="8" t="s">
        <v>239</v>
      </c>
      <c r="AH59" s="5">
        <v>43677</v>
      </c>
      <c r="AI59" s="5">
        <v>43677</v>
      </c>
      <c r="AJ59" s="17"/>
    </row>
    <row r="60" spans="1:37" x14ac:dyDescent="0.25">
      <c r="A60">
        <v>2019</v>
      </c>
      <c r="B60" s="5">
        <v>43647</v>
      </c>
      <c r="C60" s="5">
        <v>43677</v>
      </c>
      <c r="D60" s="17" t="s">
        <v>90</v>
      </c>
      <c r="E60" s="17" t="s">
        <v>231</v>
      </c>
      <c r="F60" s="17" t="s">
        <v>231</v>
      </c>
      <c r="G60" s="17" t="s">
        <v>231</v>
      </c>
      <c r="H60" s="8" t="s">
        <v>232</v>
      </c>
      <c r="I60" s="8" t="s">
        <v>233</v>
      </c>
      <c r="J60" s="8" t="s">
        <v>234</v>
      </c>
      <c r="K60" s="8" t="s">
        <v>235</v>
      </c>
      <c r="L60" s="8" t="s">
        <v>101</v>
      </c>
      <c r="M60" s="8" t="s">
        <v>265</v>
      </c>
      <c r="N60" s="8" t="s">
        <v>103</v>
      </c>
      <c r="O60">
        <v>0</v>
      </c>
      <c r="P60">
        <v>0</v>
      </c>
      <c r="Q60" t="s">
        <v>120</v>
      </c>
      <c r="R60" t="s">
        <v>121</v>
      </c>
      <c r="S60" t="s">
        <v>258</v>
      </c>
      <c r="T60" s="8" t="s">
        <v>120</v>
      </c>
      <c r="U60" s="8" t="s">
        <v>121</v>
      </c>
      <c r="V60" s="8" t="s">
        <v>237</v>
      </c>
      <c r="W60" s="8" t="s">
        <v>266</v>
      </c>
      <c r="X60" s="5">
        <v>43636</v>
      </c>
      <c r="Y60" s="5">
        <v>43636</v>
      </c>
      <c r="Z60">
        <v>53</v>
      </c>
      <c r="AA60">
        <v>900</v>
      </c>
      <c r="AB60">
        <v>0</v>
      </c>
      <c r="AC60" s="5">
        <v>43644</v>
      </c>
      <c r="AD60" s="25" t="s">
        <v>413</v>
      </c>
      <c r="AE60">
        <v>53</v>
      </c>
      <c r="AF60" s="25" t="s">
        <v>444</v>
      </c>
      <c r="AG60" s="8" t="s">
        <v>239</v>
      </c>
      <c r="AH60" s="5">
        <v>43677</v>
      </c>
      <c r="AI60" s="5">
        <v>43677</v>
      </c>
    </row>
    <row r="61" spans="1:37" x14ac:dyDescent="0.25">
      <c r="A61">
        <v>2019</v>
      </c>
      <c r="B61" s="5">
        <v>43647</v>
      </c>
      <c r="C61" s="5">
        <v>43677</v>
      </c>
      <c r="D61" t="s">
        <v>90</v>
      </c>
      <c r="E61" t="s">
        <v>231</v>
      </c>
      <c r="F61" t="s">
        <v>231</v>
      </c>
      <c r="G61" t="s">
        <v>231</v>
      </c>
      <c r="H61" s="8" t="s">
        <v>232</v>
      </c>
      <c r="I61" s="8" t="s">
        <v>233</v>
      </c>
      <c r="J61" s="8" t="s">
        <v>234</v>
      </c>
      <c r="K61" s="8" t="s">
        <v>235</v>
      </c>
      <c r="L61" s="8" t="s">
        <v>101</v>
      </c>
      <c r="M61" s="8" t="s">
        <v>267</v>
      </c>
      <c r="N61" s="8" t="s">
        <v>103</v>
      </c>
      <c r="O61">
        <v>0</v>
      </c>
      <c r="P61">
        <v>0</v>
      </c>
      <c r="Q61" t="s">
        <v>120</v>
      </c>
      <c r="R61" t="s">
        <v>121</v>
      </c>
      <c r="S61" t="s">
        <v>258</v>
      </c>
      <c r="T61" s="8" t="s">
        <v>120</v>
      </c>
      <c r="U61" s="8" t="s">
        <v>121</v>
      </c>
      <c r="V61" s="8" t="s">
        <v>268</v>
      </c>
      <c r="W61" s="8" t="s">
        <v>269</v>
      </c>
      <c r="X61" s="5">
        <v>43634</v>
      </c>
      <c r="Y61" s="5">
        <v>43634</v>
      </c>
      <c r="Z61">
        <v>54</v>
      </c>
      <c r="AA61">
        <v>50</v>
      </c>
      <c r="AB61">
        <v>0</v>
      </c>
      <c r="AC61" s="5">
        <v>43644</v>
      </c>
      <c r="AD61" s="25" t="s">
        <v>414</v>
      </c>
      <c r="AE61">
        <v>54</v>
      </c>
      <c r="AF61" s="25" t="s">
        <v>444</v>
      </c>
      <c r="AG61" s="8" t="s">
        <v>239</v>
      </c>
      <c r="AH61" s="5">
        <v>43677</v>
      </c>
      <c r="AI61" s="5">
        <v>43677</v>
      </c>
      <c r="AJ61" s="17"/>
    </row>
    <row r="62" spans="1:37" x14ac:dyDescent="0.25">
      <c r="A62">
        <v>2019</v>
      </c>
      <c r="B62" s="5">
        <v>43647</v>
      </c>
      <c r="C62" s="5">
        <v>43677</v>
      </c>
      <c r="D62" t="s">
        <v>90</v>
      </c>
      <c r="E62" t="s">
        <v>270</v>
      </c>
      <c r="F62" s="17" t="s">
        <v>270</v>
      </c>
      <c r="G62" s="17" t="s">
        <v>270</v>
      </c>
      <c r="H62" s="8" t="s">
        <v>232</v>
      </c>
      <c r="I62" s="8" t="s">
        <v>271</v>
      </c>
      <c r="J62" s="8" t="s">
        <v>141</v>
      </c>
      <c r="K62" s="8" t="s">
        <v>272</v>
      </c>
      <c r="L62" s="8" t="s">
        <v>101</v>
      </c>
      <c r="M62" s="8" t="s">
        <v>273</v>
      </c>
      <c r="N62" s="8" t="s">
        <v>103</v>
      </c>
      <c r="O62">
        <v>0</v>
      </c>
      <c r="P62">
        <v>0</v>
      </c>
      <c r="Q62" t="s">
        <v>120</v>
      </c>
      <c r="R62" t="s">
        <v>121</v>
      </c>
      <c r="S62" t="s">
        <v>191</v>
      </c>
      <c r="T62" s="8" t="s">
        <v>120</v>
      </c>
      <c r="U62" s="8" t="s">
        <v>121</v>
      </c>
      <c r="V62" s="8" t="s">
        <v>259</v>
      </c>
      <c r="W62" s="8" t="s">
        <v>273</v>
      </c>
      <c r="X62" s="5">
        <v>43633</v>
      </c>
      <c r="Y62" s="5">
        <v>43633</v>
      </c>
      <c r="Z62">
        <v>55</v>
      </c>
      <c r="AA62">
        <v>1155.5999999999999</v>
      </c>
      <c r="AB62">
        <v>0</v>
      </c>
      <c r="AC62" s="5">
        <v>43633</v>
      </c>
      <c r="AD62" s="25" t="s">
        <v>415</v>
      </c>
      <c r="AE62">
        <v>55</v>
      </c>
      <c r="AF62" s="25" t="s">
        <v>444</v>
      </c>
      <c r="AG62" s="8" t="s">
        <v>239</v>
      </c>
      <c r="AH62" s="5">
        <v>43677</v>
      </c>
      <c r="AI62" s="5">
        <v>43677</v>
      </c>
      <c r="AJ62" s="17"/>
    </row>
    <row r="63" spans="1:37" x14ac:dyDescent="0.25">
      <c r="A63">
        <v>2019</v>
      </c>
      <c r="B63" s="5">
        <v>43647</v>
      </c>
      <c r="C63" s="5">
        <v>43677</v>
      </c>
      <c r="D63" t="s">
        <v>98</v>
      </c>
      <c r="E63" t="s">
        <v>179</v>
      </c>
      <c r="F63" s="17" t="s">
        <v>179</v>
      </c>
      <c r="G63" s="17" t="s">
        <v>179</v>
      </c>
      <c r="H63" s="8" t="s">
        <v>157</v>
      </c>
      <c r="I63" s="8" t="s">
        <v>167</v>
      </c>
      <c r="J63" s="8" t="s">
        <v>159</v>
      </c>
      <c r="K63" s="8" t="s">
        <v>151</v>
      </c>
      <c r="L63" s="8" t="s">
        <v>101</v>
      </c>
      <c r="M63" s="8" t="s">
        <v>275</v>
      </c>
      <c r="N63" s="8" t="s">
        <v>103</v>
      </c>
      <c r="O63">
        <v>0</v>
      </c>
      <c r="P63">
        <v>0</v>
      </c>
      <c r="Q63" t="s">
        <v>120</v>
      </c>
      <c r="R63" t="s">
        <v>121</v>
      </c>
      <c r="S63" t="s">
        <v>121</v>
      </c>
      <c r="T63" s="8" t="s">
        <v>120</v>
      </c>
      <c r="U63" s="8" t="s">
        <v>120</v>
      </c>
      <c r="V63" s="8" t="s">
        <v>245</v>
      </c>
      <c r="W63" s="8" t="s">
        <v>275</v>
      </c>
      <c r="X63" s="5">
        <v>43639</v>
      </c>
      <c r="Y63" s="5">
        <v>43641</v>
      </c>
      <c r="Z63">
        <v>56</v>
      </c>
      <c r="AA63">
        <v>3241</v>
      </c>
      <c r="AB63">
        <v>0</v>
      </c>
      <c r="AC63" s="5">
        <v>43655</v>
      </c>
      <c r="AD63" s="25" t="s">
        <v>416</v>
      </c>
      <c r="AE63">
        <v>56</v>
      </c>
      <c r="AF63" s="25" t="s">
        <v>444</v>
      </c>
      <c r="AG63" s="8" t="s">
        <v>157</v>
      </c>
      <c r="AH63" s="5">
        <v>43677</v>
      </c>
      <c r="AI63" s="5">
        <v>43677</v>
      </c>
      <c r="AJ63" s="17"/>
    </row>
    <row r="64" spans="1:37" x14ac:dyDescent="0.25">
      <c r="A64">
        <v>2019</v>
      </c>
      <c r="B64" s="5">
        <v>43647</v>
      </c>
      <c r="C64" s="5">
        <v>43677</v>
      </c>
      <c r="D64" t="s">
        <v>91</v>
      </c>
      <c r="E64" t="s">
        <v>162</v>
      </c>
      <c r="F64" s="17" t="s">
        <v>162</v>
      </c>
      <c r="G64" s="17" t="s">
        <v>162</v>
      </c>
      <c r="H64" s="8" t="s">
        <v>157</v>
      </c>
      <c r="I64" s="8" t="s">
        <v>165</v>
      </c>
      <c r="J64" s="8" t="s">
        <v>166</v>
      </c>
      <c r="K64" s="8" t="s">
        <v>159</v>
      </c>
      <c r="L64" s="8" t="s">
        <v>101</v>
      </c>
      <c r="M64" s="8" t="s">
        <v>275</v>
      </c>
      <c r="N64" s="8" t="s">
        <v>103</v>
      </c>
      <c r="O64">
        <v>0</v>
      </c>
      <c r="P64">
        <v>0</v>
      </c>
      <c r="Q64" t="s">
        <v>120</v>
      </c>
      <c r="R64" t="s">
        <v>121</v>
      </c>
      <c r="S64" t="s">
        <v>121</v>
      </c>
      <c r="T64" s="8" t="s">
        <v>120</v>
      </c>
      <c r="U64" s="8" t="s">
        <v>120</v>
      </c>
      <c r="V64" s="8" t="s">
        <v>245</v>
      </c>
      <c r="W64" s="8" t="s">
        <v>275</v>
      </c>
      <c r="X64" s="5">
        <v>43639</v>
      </c>
      <c r="Y64" s="5">
        <v>43641</v>
      </c>
      <c r="Z64">
        <v>57</v>
      </c>
      <c r="AA64">
        <v>4446.8100000000004</v>
      </c>
      <c r="AB64">
        <v>0</v>
      </c>
      <c r="AC64" s="5">
        <v>43655</v>
      </c>
      <c r="AD64" s="25" t="s">
        <v>417</v>
      </c>
      <c r="AE64">
        <v>57</v>
      </c>
      <c r="AF64" s="25" t="s">
        <v>444</v>
      </c>
      <c r="AG64" s="8" t="s">
        <v>157</v>
      </c>
      <c r="AH64" s="5">
        <v>43677</v>
      </c>
      <c r="AI64" s="5">
        <v>43677</v>
      </c>
      <c r="AJ64" s="17"/>
    </row>
    <row r="65" spans="1:36" x14ac:dyDescent="0.25">
      <c r="A65">
        <v>2019</v>
      </c>
      <c r="B65" s="5">
        <v>43647</v>
      </c>
      <c r="C65" s="5">
        <v>43677</v>
      </c>
      <c r="D65" t="s">
        <v>98</v>
      </c>
      <c r="E65" t="s">
        <v>276</v>
      </c>
      <c r="F65" s="17" t="s">
        <v>276</v>
      </c>
      <c r="G65" s="17" t="s">
        <v>276</v>
      </c>
      <c r="H65" s="8" t="s">
        <v>248</v>
      </c>
      <c r="I65" s="8" t="s">
        <v>277</v>
      </c>
      <c r="J65" s="8" t="s">
        <v>278</v>
      </c>
      <c r="K65" s="8" t="s">
        <v>279</v>
      </c>
      <c r="L65" s="8" t="s">
        <v>101</v>
      </c>
      <c r="M65" s="8" t="s">
        <v>280</v>
      </c>
      <c r="N65" s="8" t="s">
        <v>103</v>
      </c>
      <c r="O65">
        <v>0</v>
      </c>
      <c r="P65">
        <v>0</v>
      </c>
      <c r="Q65" t="s">
        <v>120</v>
      </c>
      <c r="R65" t="s">
        <v>121</v>
      </c>
      <c r="S65" t="s">
        <v>121</v>
      </c>
      <c r="T65" s="8" t="s">
        <v>120</v>
      </c>
      <c r="U65" s="8" t="s">
        <v>121</v>
      </c>
      <c r="V65" s="8" t="s">
        <v>281</v>
      </c>
      <c r="W65" s="8" t="s">
        <v>280</v>
      </c>
      <c r="X65" s="5">
        <v>43653</v>
      </c>
      <c r="Y65" s="5">
        <v>43653</v>
      </c>
      <c r="Z65">
        <v>58</v>
      </c>
      <c r="AA65">
        <v>1744</v>
      </c>
      <c r="AB65">
        <v>0</v>
      </c>
      <c r="AC65" s="5">
        <v>43656</v>
      </c>
      <c r="AD65" s="25" t="s">
        <v>418</v>
      </c>
      <c r="AE65">
        <v>58</v>
      </c>
      <c r="AF65" s="25" t="s">
        <v>444</v>
      </c>
      <c r="AG65" s="8" t="s">
        <v>248</v>
      </c>
      <c r="AH65" s="5">
        <v>43677</v>
      </c>
      <c r="AI65" s="5">
        <v>43677</v>
      </c>
      <c r="AJ65" s="17"/>
    </row>
    <row r="66" spans="1:36" x14ac:dyDescent="0.25">
      <c r="A66">
        <v>2019</v>
      </c>
      <c r="B66" s="5">
        <v>43647</v>
      </c>
      <c r="C66" s="5">
        <v>43677</v>
      </c>
      <c r="D66" t="s">
        <v>90</v>
      </c>
      <c r="E66" t="s">
        <v>282</v>
      </c>
      <c r="F66" t="s">
        <v>282</v>
      </c>
      <c r="G66" s="19" t="s">
        <v>282</v>
      </c>
      <c r="H66" s="8" t="s">
        <v>232</v>
      </c>
      <c r="I66" s="8" t="s">
        <v>283</v>
      </c>
      <c r="J66" s="8" t="s">
        <v>284</v>
      </c>
      <c r="K66" s="8" t="s">
        <v>285</v>
      </c>
      <c r="L66" s="8" t="s">
        <v>101</v>
      </c>
      <c r="M66" s="8" t="s">
        <v>286</v>
      </c>
      <c r="N66" s="8" t="s">
        <v>103</v>
      </c>
      <c r="O66">
        <v>0</v>
      </c>
      <c r="P66">
        <v>0</v>
      </c>
      <c r="Q66" t="s">
        <v>120</v>
      </c>
      <c r="R66" t="s">
        <v>121</v>
      </c>
      <c r="S66" t="s">
        <v>182</v>
      </c>
      <c r="T66" s="8" t="s">
        <v>120</v>
      </c>
      <c r="U66" s="8" t="s">
        <v>121</v>
      </c>
      <c r="V66" s="8" t="s">
        <v>287</v>
      </c>
      <c r="W66" s="8" t="s">
        <v>286</v>
      </c>
      <c r="X66" s="5">
        <v>43653</v>
      </c>
      <c r="Y66" s="5">
        <v>43653</v>
      </c>
      <c r="Z66">
        <v>59</v>
      </c>
      <c r="AA66">
        <v>1500</v>
      </c>
      <c r="AB66">
        <v>0</v>
      </c>
      <c r="AC66" s="5">
        <v>43654</v>
      </c>
      <c r="AD66" s="25" t="s">
        <v>419</v>
      </c>
      <c r="AE66">
        <v>59</v>
      </c>
      <c r="AF66" s="25" t="s">
        <v>444</v>
      </c>
      <c r="AG66" s="8" t="s">
        <v>239</v>
      </c>
      <c r="AH66" s="5">
        <v>43677</v>
      </c>
      <c r="AI66" s="5">
        <v>43677</v>
      </c>
    </row>
    <row r="67" spans="1:36" x14ac:dyDescent="0.25">
      <c r="A67">
        <v>2019</v>
      </c>
      <c r="B67" s="5">
        <v>43647</v>
      </c>
      <c r="C67" s="5">
        <v>43677</v>
      </c>
      <c r="D67" t="s">
        <v>90</v>
      </c>
      <c r="E67" s="19" t="s">
        <v>282</v>
      </c>
      <c r="F67" s="19" t="s">
        <v>282</v>
      </c>
      <c r="G67" s="19" t="s">
        <v>282</v>
      </c>
      <c r="H67" s="8" t="s">
        <v>232</v>
      </c>
      <c r="I67" s="8" t="s">
        <v>283</v>
      </c>
      <c r="J67" s="8" t="s">
        <v>284</v>
      </c>
      <c r="K67" s="8" t="s">
        <v>285</v>
      </c>
      <c r="L67" s="8" t="s">
        <v>101</v>
      </c>
      <c r="M67" s="8" t="s">
        <v>288</v>
      </c>
      <c r="N67" s="8" t="s">
        <v>103</v>
      </c>
      <c r="O67">
        <v>0</v>
      </c>
      <c r="P67">
        <v>0</v>
      </c>
      <c r="Q67" t="s">
        <v>120</v>
      </c>
      <c r="R67" t="s">
        <v>121</v>
      </c>
      <c r="S67" t="s">
        <v>182</v>
      </c>
      <c r="T67" s="8" t="s">
        <v>120</v>
      </c>
      <c r="U67" s="8" t="s">
        <v>121</v>
      </c>
      <c r="V67" s="8" t="s">
        <v>289</v>
      </c>
      <c r="W67" s="8" t="s">
        <v>288</v>
      </c>
      <c r="X67" s="5">
        <v>43652</v>
      </c>
      <c r="Y67" s="5">
        <v>43652</v>
      </c>
      <c r="Z67">
        <v>60</v>
      </c>
      <c r="AA67">
        <v>2000</v>
      </c>
      <c r="AB67">
        <v>0</v>
      </c>
      <c r="AC67" s="5">
        <v>43654</v>
      </c>
      <c r="AD67" s="25" t="s">
        <v>420</v>
      </c>
      <c r="AE67">
        <v>60</v>
      </c>
      <c r="AF67" s="25" t="s">
        <v>444</v>
      </c>
      <c r="AG67" s="8" t="s">
        <v>239</v>
      </c>
      <c r="AH67" s="5">
        <v>43677</v>
      </c>
      <c r="AI67" s="5">
        <v>43677</v>
      </c>
      <c r="AJ67" s="19"/>
    </row>
    <row r="68" spans="1:36" x14ac:dyDescent="0.25">
      <c r="A68">
        <v>2019</v>
      </c>
      <c r="B68" s="5">
        <v>43647</v>
      </c>
      <c r="C68" s="5">
        <v>43677</v>
      </c>
      <c r="D68" t="s">
        <v>90</v>
      </c>
      <c r="E68" s="19" t="s">
        <v>282</v>
      </c>
      <c r="F68" s="19" t="s">
        <v>282</v>
      </c>
      <c r="G68" s="19" t="s">
        <v>282</v>
      </c>
      <c r="H68" s="8" t="s">
        <v>232</v>
      </c>
      <c r="I68" s="8" t="s">
        <v>283</v>
      </c>
      <c r="J68" s="8" t="s">
        <v>284</v>
      </c>
      <c r="K68" s="8" t="s">
        <v>285</v>
      </c>
      <c r="L68" s="8" t="s">
        <v>101</v>
      </c>
      <c r="M68" s="8" t="s">
        <v>290</v>
      </c>
      <c r="N68" s="8" t="s">
        <v>103</v>
      </c>
      <c r="O68">
        <v>0</v>
      </c>
      <c r="P68">
        <v>0</v>
      </c>
      <c r="Q68" t="s">
        <v>120</v>
      </c>
      <c r="R68" t="s">
        <v>121</v>
      </c>
      <c r="S68" t="s">
        <v>182</v>
      </c>
      <c r="T68" s="8" t="s">
        <v>120</v>
      </c>
      <c r="U68" s="8" t="s">
        <v>121</v>
      </c>
      <c r="V68" s="8" t="s">
        <v>291</v>
      </c>
      <c r="W68" s="8" t="s">
        <v>290</v>
      </c>
      <c r="X68" s="5">
        <v>43650</v>
      </c>
      <c r="Y68" s="5">
        <v>43650</v>
      </c>
      <c r="Z68">
        <v>61</v>
      </c>
      <c r="AA68">
        <v>500</v>
      </c>
      <c r="AB68">
        <v>0</v>
      </c>
      <c r="AC68" s="5">
        <v>43651</v>
      </c>
      <c r="AD68" s="25" t="s">
        <v>421</v>
      </c>
      <c r="AE68">
        <v>61</v>
      </c>
      <c r="AF68" s="25" t="s">
        <v>444</v>
      </c>
      <c r="AG68" s="8" t="s">
        <v>239</v>
      </c>
      <c r="AH68" s="5">
        <v>43677</v>
      </c>
      <c r="AI68" s="5">
        <v>43677</v>
      </c>
      <c r="AJ68" s="19"/>
    </row>
    <row r="69" spans="1:36" x14ac:dyDescent="0.25">
      <c r="A69">
        <v>2019</v>
      </c>
      <c r="B69" s="5">
        <v>43647</v>
      </c>
      <c r="C69" s="5">
        <v>43677</v>
      </c>
      <c r="D69" t="s">
        <v>90</v>
      </c>
      <c r="E69" s="19" t="s">
        <v>282</v>
      </c>
      <c r="F69" s="19" t="s">
        <v>282</v>
      </c>
      <c r="G69" s="19" t="s">
        <v>282</v>
      </c>
      <c r="H69" s="8" t="s">
        <v>232</v>
      </c>
      <c r="I69" s="8" t="s">
        <v>283</v>
      </c>
      <c r="J69" s="8" t="s">
        <v>284</v>
      </c>
      <c r="K69" s="8" t="s">
        <v>285</v>
      </c>
      <c r="L69" s="8" t="s">
        <v>101</v>
      </c>
      <c r="M69" s="8" t="s">
        <v>292</v>
      </c>
      <c r="N69" s="8" t="s">
        <v>103</v>
      </c>
      <c r="O69">
        <v>0</v>
      </c>
      <c r="P69">
        <v>0</v>
      </c>
      <c r="Q69" t="s">
        <v>120</v>
      </c>
      <c r="R69" t="s">
        <v>121</v>
      </c>
      <c r="S69" t="s">
        <v>182</v>
      </c>
      <c r="T69" s="8" t="s">
        <v>120</v>
      </c>
      <c r="U69" s="8" t="s">
        <v>121</v>
      </c>
      <c r="V69" s="8" t="s">
        <v>293</v>
      </c>
      <c r="W69" s="8" t="s">
        <v>292</v>
      </c>
      <c r="X69" s="5">
        <v>43656</v>
      </c>
      <c r="Y69" s="5">
        <v>43656</v>
      </c>
      <c r="Z69">
        <v>62</v>
      </c>
      <c r="AA69">
        <v>500</v>
      </c>
      <c r="AB69">
        <v>0</v>
      </c>
      <c r="AC69" s="5">
        <v>43657</v>
      </c>
      <c r="AD69" s="25" t="s">
        <v>422</v>
      </c>
      <c r="AE69">
        <v>62</v>
      </c>
      <c r="AF69" s="25" t="s">
        <v>444</v>
      </c>
      <c r="AG69" s="8" t="s">
        <v>239</v>
      </c>
      <c r="AH69" s="5">
        <v>43677</v>
      </c>
      <c r="AI69" s="5">
        <v>43677</v>
      </c>
      <c r="AJ69" s="19"/>
    </row>
    <row r="70" spans="1:36" x14ac:dyDescent="0.25">
      <c r="A70">
        <v>2019</v>
      </c>
      <c r="B70" s="5">
        <v>43647</v>
      </c>
      <c r="C70" s="5">
        <v>43677</v>
      </c>
      <c r="D70" t="s">
        <v>90</v>
      </c>
      <c r="E70" t="s">
        <v>270</v>
      </c>
      <c r="F70" s="19" t="s">
        <v>270</v>
      </c>
      <c r="G70" s="19" t="s">
        <v>270</v>
      </c>
      <c r="H70" s="8" t="s">
        <v>232</v>
      </c>
      <c r="I70" s="8" t="s">
        <v>271</v>
      </c>
      <c r="J70" s="8" t="s">
        <v>141</v>
      </c>
      <c r="K70" s="8" t="s">
        <v>272</v>
      </c>
      <c r="L70" s="8" t="s">
        <v>101</v>
      </c>
      <c r="M70" s="8" t="s">
        <v>294</v>
      </c>
      <c r="N70" s="8" t="s">
        <v>103</v>
      </c>
      <c r="O70">
        <v>0</v>
      </c>
      <c r="P70">
        <v>0</v>
      </c>
      <c r="Q70" t="s">
        <v>120</v>
      </c>
      <c r="R70" t="s">
        <v>121</v>
      </c>
      <c r="S70" t="s">
        <v>191</v>
      </c>
      <c r="T70" s="8" t="s">
        <v>120</v>
      </c>
      <c r="U70" s="8" t="s">
        <v>121</v>
      </c>
      <c r="V70" s="8" t="s">
        <v>295</v>
      </c>
      <c r="W70" s="8" t="s">
        <v>294</v>
      </c>
      <c r="X70" s="5">
        <v>43619</v>
      </c>
      <c r="Y70" s="5">
        <v>43619</v>
      </c>
      <c r="Z70">
        <v>63</v>
      </c>
      <c r="AA70">
        <v>750.32</v>
      </c>
      <c r="AB70">
        <v>0</v>
      </c>
      <c r="AC70" s="5">
        <v>43619</v>
      </c>
      <c r="AD70" s="25" t="s">
        <v>423</v>
      </c>
      <c r="AE70">
        <v>63</v>
      </c>
      <c r="AF70" s="25" t="s">
        <v>444</v>
      </c>
      <c r="AG70" s="8" t="s">
        <v>239</v>
      </c>
      <c r="AH70" s="5">
        <v>43677</v>
      </c>
      <c r="AI70" s="5">
        <v>43677</v>
      </c>
      <c r="AJ70" s="19"/>
    </row>
    <row r="71" spans="1:36" x14ac:dyDescent="0.25">
      <c r="A71" s="19">
        <v>2019</v>
      </c>
      <c r="B71" s="5">
        <v>43647</v>
      </c>
      <c r="C71" s="5">
        <v>43677</v>
      </c>
      <c r="D71" s="19" t="s">
        <v>90</v>
      </c>
      <c r="E71" s="19" t="s">
        <v>270</v>
      </c>
      <c r="F71" s="19" t="s">
        <v>270</v>
      </c>
      <c r="G71" s="19" t="s">
        <v>270</v>
      </c>
      <c r="H71" s="8" t="s">
        <v>232</v>
      </c>
      <c r="I71" s="8" t="s">
        <v>271</v>
      </c>
      <c r="J71" s="8" t="s">
        <v>141</v>
      </c>
      <c r="K71" s="8" t="s">
        <v>272</v>
      </c>
      <c r="L71" s="8" t="s">
        <v>101</v>
      </c>
      <c r="M71" s="8" t="s">
        <v>296</v>
      </c>
      <c r="N71" s="8" t="s">
        <v>103</v>
      </c>
      <c r="O71">
        <v>0</v>
      </c>
      <c r="P71">
        <v>0</v>
      </c>
      <c r="Q71" t="s">
        <v>120</v>
      </c>
      <c r="R71" t="s">
        <v>121</v>
      </c>
      <c r="S71" t="s">
        <v>191</v>
      </c>
      <c r="T71" s="8" t="s">
        <v>120</v>
      </c>
      <c r="U71" s="8" t="s">
        <v>121</v>
      </c>
      <c r="V71" s="8" t="s">
        <v>297</v>
      </c>
      <c r="W71" s="8" t="s">
        <v>296</v>
      </c>
      <c r="X71" s="5">
        <v>43622</v>
      </c>
      <c r="Y71" s="5">
        <v>43622</v>
      </c>
      <c r="Z71">
        <v>64</v>
      </c>
      <c r="AA71">
        <v>500.19</v>
      </c>
      <c r="AB71">
        <v>0</v>
      </c>
      <c r="AC71" s="5">
        <v>43622</v>
      </c>
      <c r="AD71" s="25" t="s">
        <v>424</v>
      </c>
      <c r="AE71">
        <v>64</v>
      </c>
      <c r="AF71" s="25" t="s">
        <v>444</v>
      </c>
      <c r="AG71" s="8" t="s">
        <v>239</v>
      </c>
      <c r="AH71" s="5">
        <v>43677</v>
      </c>
      <c r="AI71" s="5">
        <v>43677</v>
      </c>
      <c r="AJ71" s="19"/>
    </row>
    <row r="72" spans="1:36" x14ac:dyDescent="0.25">
      <c r="A72">
        <v>2019</v>
      </c>
      <c r="B72" s="5">
        <v>43647</v>
      </c>
      <c r="C72" s="5">
        <v>43677</v>
      </c>
      <c r="D72" t="s">
        <v>90</v>
      </c>
      <c r="E72" s="19" t="s">
        <v>270</v>
      </c>
      <c r="F72" s="19" t="s">
        <v>270</v>
      </c>
      <c r="G72" s="19" t="s">
        <v>270</v>
      </c>
      <c r="H72" s="8" t="s">
        <v>232</v>
      </c>
      <c r="I72" s="8" t="s">
        <v>271</v>
      </c>
      <c r="J72" s="8" t="s">
        <v>141</v>
      </c>
      <c r="K72" s="8" t="s">
        <v>272</v>
      </c>
      <c r="L72" s="8" t="s">
        <v>101</v>
      </c>
      <c r="M72" s="8" t="s">
        <v>298</v>
      </c>
      <c r="N72" s="8" t="s">
        <v>103</v>
      </c>
      <c r="O72">
        <v>0</v>
      </c>
      <c r="P72">
        <v>0</v>
      </c>
      <c r="Q72" t="s">
        <v>120</v>
      </c>
      <c r="R72" t="s">
        <v>121</v>
      </c>
      <c r="S72" t="s">
        <v>191</v>
      </c>
      <c r="T72" s="8" t="s">
        <v>120</v>
      </c>
      <c r="U72" s="8" t="s">
        <v>121</v>
      </c>
      <c r="V72" s="8" t="s">
        <v>299</v>
      </c>
      <c r="W72" s="8" t="s">
        <v>298</v>
      </c>
      <c r="X72" s="5">
        <v>43630</v>
      </c>
      <c r="Y72" s="5">
        <v>43630</v>
      </c>
      <c r="Z72">
        <v>65</v>
      </c>
      <c r="AA72">
        <v>1500</v>
      </c>
      <c r="AB72">
        <v>0</v>
      </c>
      <c r="AC72" s="5">
        <v>43630</v>
      </c>
      <c r="AD72" s="25" t="s">
        <v>425</v>
      </c>
      <c r="AE72">
        <v>65</v>
      </c>
      <c r="AF72" s="25" t="s">
        <v>444</v>
      </c>
      <c r="AG72" s="8" t="s">
        <v>239</v>
      </c>
      <c r="AH72" s="5">
        <v>43677</v>
      </c>
      <c r="AI72" s="5">
        <v>43677</v>
      </c>
      <c r="AJ72" s="19"/>
    </row>
    <row r="73" spans="1:36" x14ac:dyDescent="0.25">
      <c r="A73">
        <v>2019</v>
      </c>
      <c r="B73" s="5">
        <v>43647</v>
      </c>
      <c r="C73" s="5">
        <v>43677</v>
      </c>
      <c r="D73" t="s">
        <v>90</v>
      </c>
      <c r="E73" s="19" t="s">
        <v>270</v>
      </c>
      <c r="F73" s="19" t="s">
        <v>270</v>
      </c>
      <c r="G73" s="19" t="s">
        <v>270</v>
      </c>
      <c r="H73" s="8" t="s">
        <v>232</v>
      </c>
      <c r="I73" s="8" t="s">
        <v>271</v>
      </c>
      <c r="J73" s="8" t="s">
        <v>141</v>
      </c>
      <c r="K73" s="8" t="s">
        <v>272</v>
      </c>
      <c r="L73" s="8" t="s">
        <v>101</v>
      </c>
      <c r="M73" t="s">
        <v>300</v>
      </c>
      <c r="N73" s="8" t="s">
        <v>103</v>
      </c>
      <c r="O73">
        <v>0</v>
      </c>
      <c r="P73">
        <v>0</v>
      </c>
      <c r="Q73" t="s">
        <v>120</v>
      </c>
      <c r="R73" t="s">
        <v>121</v>
      </c>
      <c r="S73" t="s">
        <v>191</v>
      </c>
      <c r="T73" s="8" t="s">
        <v>120</v>
      </c>
      <c r="U73" s="8" t="s">
        <v>121</v>
      </c>
      <c r="V73" s="8" t="s">
        <v>301</v>
      </c>
      <c r="W73" s="19" t="s">
        <v>300</v>
      </c>
      <c r="X73" s="5">
        <v>43635</v>
      </c>
      <c r="Y73" s="5">
        <v>43635</v>
      </c>
      <c r="Z73">
        <v>66</v>
      </c>
      <c r="AA73">
        <v>600</v>
      </c>
      <c r="AB73">
        <v>0</v>
      </c>
      <c r="AC73" s="5">
        <v>43635</v>
      </c>
      <c r="AD73" s="25" t="s">
        <v>426</v>
      </c>
      <c r="AE73">
        <v>66</v>
      </c>
      <c r="AF73" s="25" t="s">
        <v>444</v>
      </c>
      <c r="AG73" s="8" t="s">
        <v>239</v>
      </c>
      <c r="AH73" s="5">
        <v>43677</v>
      </c>
      <c r="AI73" s="5">
        <v>43677</v>
      </c>
      <c r="AJ73" s="19"/>
    </row>
    <row r="74" spans="1:36" x14ac:dyDescent="0.25">
      <c r="A74">
        <v>2019</v>
      </c>
      <c r="B74" s="5">
        <v>43647</v>
      </c>
      <c r="C74" s="5">
        <v>43677</v>
      </c>
      <c r="D74" s="19" t="s">
        <v>90</v>
      </c>
      <c r="E74" s="19" t="s">
        <v>270</v>
      </c>
      <c r="F74" s="19" t="s">
        <v>270</v>
      </c>
      <c r="G74" s="19" t="s">
        <v>270</v>
      </c>
      <c r="H74" s="8" t="s">
        <v>232</v>
      </c>
      <c r="I74" s="8" t="s">
        <v>271</v>
      </c>
      <c r="J74" s="8" t="s">
        <v>141</v>
      </c>
      <c r="K74" s="8" t="s">
        <v>272</v>
      </c>
      <c r="L74" s="8" t="s">
        <v>101</v>
      </c>
      <c r="M74" s="19" t="s">
        <v>302</v>
      </c>
      <c r="N74" s="8" t="s">
        <v>103</v>
      </c>
      <c r="O74">
        <v>0</v>
      </c>
      <c r="P74">
        <v>0</v>
      </c>
      <c r="Q74" t="s">
        <v>120</v>
      </c>
      <c r="R74" t="s">
        <v>121</v>
      </c>
      <c r="S74" t="s">
        <v>191</v>
      </c>
      <c r="T74" s="8" t="s">
        <v>120</v>
      </c>
      <c r="U74" s="8" t="s">
        <v>121</v>
      </c>
      <c r="V74" s="8" t="s">
        <v>303</v>
      </c>
      <c r="W74" s="19" t="s">
        <v>302</v>
      </c>
      <c r="X74" s="5">
        <v>43640</v>
      </c>
      <c r="Y74" s="5">
        <v>43640</v>
      </c>
      <c r="Z74">
        <v>67</v>
      </c>
      <c r="AA74">
        <v>370.16</v>
      </c>
      <c r="AB74">
        <v>0</v>
      </c>
      <c r="AC74" s="5">
        <v>43640</v>
      </c>
      <c r="AD74" s="25" t="s">
        <v>427</v>
      </c>
      <c r="AE74">
        <v>67</v>
      </c>
      <c r="AF74" s="25" t="s">
        <v>444</v>
      </c>
      <c r="AG74" s="8" t="s">
        <v>239</v>
      </c>
      <c r="AH74" s="5">
        <v>43677</v>
      </c>
      <c r="AI74" s="5">
        <v>43677</v>
      </c>
      <c r="AJ74" s="19"/>
    </row>
    <row r="75" spans="1:36" x14ac:dyDescent="0.25">
      <c r="A75">
        <v>2019</v>
      </c>
      <c r="B75" s="5">
        <v>43647</v>
      </c>
      <c r="C75" s="5">
        <v>43677</v>
      </c>
      <c r="D75" t="s">
        <v>91</v>
      </c>
      <c r="E75" t="s">
        <v>220</v>
      </c>
      <c r="F75" s="19" t="s">
        <v>220</v>
      </c>
      <c r="G75" s="19" t="s">
        <v>220</v>
      </c>
      <c r="H75" s="8" t="s">
        <v>248</v>
      </c>
      <c r="I75" s="8" t="s">
        <v>304</v>
      </c>
      <c r="J75" s="8" t="s">
        <v>305</v>
      </c>
      <c r="K75" s="8" t="s">
        <v>306</v>
      </c>
      <c r="L75" s="8" t="s">
        <v>101</v>
      </c>
      <c r="M75" s="8" t="s">
        <v>307</v>
      </c>
      <c r="N75" s="8" t="s">
        <v>103</v>
      </c>
      <c r="O75">
        <v>0</v>
      </c>
      <c r="P75">
        <v>0</v>
      </c>
      <c r="Q75" t="s">
        <v>120</v>
      </c>
      <c r="R75" t="s">
        <v>121</v>
      </c>
      <c r="S75" t="s">
        <v>191</v>
      </c>
      <c r="T75" s="8" t="s">
        <v>120</v>
      </c>
      <c r="U75" s="8" t="s">
        <v>121</v>
      </c>
      <c r="V75" s="8" t="s">
        <v>308</v>
      </c>
      <c r="W75" s="8" t="s">
        <v>307</v>
      </c>
      <c r="X75" s="5">
        <v>43647</v>
      </c>
      <c r="Y75" s="5">
        <v>43647</v>
      </c>
      <c r="Z75">
        <v>68</v>
      </c>
      <c r="AA75">
        <v>1350</v>
      </c>
      <c r="AB75">
        <v>0</v>
      </c>
      <c r="AC75" s="5">
        <v>43649</v>
      </c>
      <c r="AD75" s="25" t="s">
        <v>428</v>
      </c>
      <c r="AE75">
        <v>68</v>
      </c>
      <c r="AF75" s="25" t="s">
        <v>444</v>
      </c>
      <c r="AG75" s="8" t="s">
        <v>248</v>
      </c>
      <c r="AH75" s="5">
        <v>43677</v>
      </c>
      <c r="AI75" s="5">
        <v>43677</v>
      </c>
      <c r="AJ75" s="19"/>
    </row>
    <row r="76" spans="1:36" x14ac:dyDescent="0.25">
      <c r="A76">
        <v>2019</v>
      </c>
      <c r="B76" s="5">
        <v>43647</v>
      </c>
      <c r="C76" s="5">
        <v>43677</v>
      </c>
      <c r="D76" t="s">
        <v>90</v>
      </c>
      <c r="E76" t="s">
        <v>309</v>
      </c>
      <c r="F76" s="19" t="s">
        <v>309</v>
      </c>
      <c r="G76" s="19" t="s">
        <v>309</v>
      </c>
      <c r="H76" s="8" t="s">
        <v>310</v>
      </c>
      <c r="I76" s="8" t="s">
        <v>311</v>
      </c>
      <c r="J76" s="8" t="s">
        <v>312</v>
      </c>
      <c r="K76" s="8" t="s">
        <v>313</v>
      </c>
      <c r="L76" s="8" t="s">
        <v>101</v>
      </c>
      <c r="M76" s="8" t="s">
        <v>314</v>
      </c>
      <c r="N76" s="8" t="s">
        <v>103</v>
      </c>
      <c r="O76">
        <v>0</v>
      </c>
      <c r="P76">
        <v>0</v>
      </c>
      <c r="Q76" t="s">
        <v>120</v>
      </c>
      <c r="R76" t="s">
        <v>121</v>
      </c>
      <c r="S76" t="s">
        <v>121</v>
      </c>
      <c r="T76" s="8" t="s">
        <v>120</v>
      </c>
      <c r="U76" s="8" t="s">
        <v>120</v>
      </c>
      <c r="V76" s="8" t="s">
        <v>245</v>
      </c>
      <c r="W76" s="8" t="s">
        <v>314</v>
      </c>
      <c r="X76" s="5">
        <v>43636</v>
      </c>
      <c r="Y76" s="5">
        <v>43639</v>
      </c>
      <c r="Z76">
        <v>69</v>
      </c>
      <c r="AA76">
        <v>8294.5</v>
      </c>
      <c r="AB76">
        <v>0</v>
      </c>
      <c r="AC76" s="5">
        <v>43649</v>
      </c>
      <c r="AD76" s="25" t="s">
        <v>429</v>
      </c>
      <c r="AE76">
        <v>69</v>
      </c>
      <c r="AF76" s="25" t="s">
        <v>444</v>
      </c>
      <c r="AG76" s="8" t="s">
        <v>310</v>
      </c>
      <c r="AH76" s="5">
        <v>43677</v>
      </c>
      <c r="AI76" s="5">
        <v>43677</v>
      </c>
    </row>
    <row r="77" spans="1:36" x14ac:dyDescent="0.25">
      <c r="A77">
        <v>2019</v>
      </c>
      <c r="B77" s="5">
        <v>43647</v>
      </c>
      <c r="C77" s="5">
        <v>43677</v>
      </c>
      <c r="D77" t="s">
        <v>98</v>
      </c>
      <c r="E77" t="s">
        <v>276</v>
      </c>
      <c r="F77" s="19" t="s">
        <v>276</v>
      </c>
      <c r="G77" s="19" t="s">
        <v>276</v>
      </c>
      <c r="H77" s="8" t="s">
        <v>248</v>
      </c>
      <c r="I77" s="8" t="s">
        <v>317</v>
      </c>
      <c r="J77" s="8" t="s">
        <v>318</v>
      </c>
      <c r="K77" s="8" t="s">
        <v>319</v>
      </c>
      <c r="L77" s="8" t="s">
        <v>101</v>
      </c>
      <c r="M77" s="8" t="s">
        <v>320</v>
      </c>
      <c r="N77" s="8" t="s">
        <v>103</v>
      </c>
      <c r="O77">
        <v>0</v>
      </c>
      <c r="P77">
        <v>0</v>
      </c>
      <c r="Q77" t="s">
        <v>120</v>
      </c>
      <c r="R77" t="s">
        <v>121</v>
      </c>
      <c r="S77" t="s">
        <v>121</v>
      </c>
      <c r="T77" s="8" t="s">
        <v>120</v>
      </c>
      <c r="U77" s="8" t="s">
        <v>121</v>
      </c>
      <c r="V77" s="8" t="s">
        <v>321</v>
      </c>
      <c r="W77" s="8" t="s">
        <v>320</v>
      </c>
      <c r="X77" s="5">
        <v>43650</v>
      </c>
      <c r="Y77" s="5">
        <v>43651</v>
      </c>
      <c r="Z77">
        <v>70</v>
      </c>
      <c r="AA77">
        <v>3436.21</v>
      </c>
      <c r="AB77">
        <v>0</v>
      </c>
      <c r="AC77" s="5">
        <v>43658</v>
      </c>
      <c r="AD77" s="25" t="s">
        <v>430</v>
      </c>
      <c r="AE77">
        <v>70</v>
      </c>
      <c r="AF77" s="25" t="s">
        <v>444</v>
      </c>
      <c r="AG77" s="8" t="s">
        <v>248</v>
      </c>
      <c r="AH77" s="5">
        <v>43677</v>
      </c>
      <c r="AI77" s="5">
        <v>43677</v>
      </c>
      <c r="AJ77" s="19"/>
    </row>
    <row r="78" spans="1:36" x14ac:dyDescent="0.25">
      <c r="A78">
        <v>2019</v>
      </c>
      <c r="B78" s="5">
        <v>43647</v>
      </c>
      <c r="C78" s="5">
        <v>43677</v>
      </c>
      <c r="D78" t="s">
        <v>98</v>
      </c>
      <c r="E78" t="s">
        <v>127</v>
      </c>
      <c r="F78" s="21" t="s">
        <v>127</v>
      </c>
      <c r="G78" s="21" t="s">
        <v>127</v>
      </c>
      <c r="H78" s="8" t="s">
        <v>128</v>
      </c>
      <c r="I78" s="8" t="s">
        <v>129</v>
      </c>
      <c r="J78" s="8" t="s">
        <v>130</v>
      </c>
      <c r="K78" s="8" t="s">
        <v>131</v>
      </c>
      <c r="L78" s="8" t="s">
        <v>101</v>
      </c>
      <c r="M78" s="8" t="s">
        <v>324</v>
      </c>
      <c r="N78" s="8" t="s">
        <v>103</v>
      </c>
      <c r="O78">
        <v>0</v>
      </c>
      <c r="P78">
        <v>0</v>
      </c>
      <c r="Q78" t="s">
        <v>120</v>
      </c>
      <c r="R78" t="s">
        <v>121</v>
      </c>
      <c r="S78" t="s">
        <v>121</v>
      </c>
      <c r="T78" s="8" t="s">
        <v>120</v>
      </c>
      <c r="U78" s="8" t="s">
        <v>325</v>
      </c>
      <c r="V78" s="8" t="s">
        <v>325</v>
      </c>
      <c r="W78" s="8" t="s">
        <v>324</v>
      </c>
      <c r="X78" s="5">
        <v>43635</v>
      </c>
      <c r="Y78" s="5">
        <v>43637</v>
      </c>
      <c r="Z78">
        <v>71</v>
      </c>
      <c r="AA78">
        <v>4557.04</v>
      </c>
      <c r="AB78">
        <v>0</v>
      </c>
      <c r="AC78" s="5">
        <v>43640</v>
      </c>
      <c r="AD78" s="25" t="s">
        <v>431</v>
      </c>
      <c r="AE78">
        <v>71</v>
      </c>
      <c r="AF78" s="25" t="s">
        <v>444</v>
      </c>
      <c r="AG78" s="8" t="s">
        <v>128</v>
      </c>
      <c r="AH78" s="5">
        <v>43677</v>
      </c>
      <c r="AI78" s="5">
        <v>43677</v>
      </c>
      <c r="AJ78" s="21"/>
    </row>
    <row r="79" spans="1:36" x14ac:dyDescent="0.25">
      <c r="A79">
        <v>2019</v>
      </c>
      <c r="B79" s="5">
        <v>43647</v>
      </c>
      <c r="C79" s="5">
        <v>43677</v>
      </c>
      <c r="D79" t="s">
        <v>98</v>
      </c>
      <c r="E79" t="s">
        <v>135</v>
      </c>
      <c r="F79" s="21" t="s">
        <v>135</v>
      </c>
      <c r="G79" s="21" t="s">
        <v>135</v>
      </c>
      <c r="H79" s="8" t="s">
        <v>128</v>
      </c>
      <c r="I79" s="8" t="s">
        <v>136</v>
      </c>
      <c r="J79" s="8" t="s">
        <v>137</v>
      </c>
      <c r="K79" s="8" t="s">
        <v>138</v>
      </c>
      <c r="L79" s="8" t="s">
        <v>101</v>
      </c>
      <c r="M79" s="8" t="s">
        <v>324</v>
      </c>
      <c r="N79" s="8" t="s">
        <v>103</v>
      </c>
      <c r="O79" s="21">
        <v>0</v>
      </c>
      <c r="P79" s="21">
        <v>0</v>
      </c>
      <c r="Q79" s="21" t="s">
        <v>120</v>
      </c>
      <c r="R79" s="21" t="s">
        <v>121</v>
      </c>
      <c r="S79" s="21" t="s">
        <v>121</v>
      </c>
      <c r="T79" s="8" t="s">
        <v>120</v>
      </c>
      <c r="U79" s="8" t="s">
        <v>325</v>
      </c>
      <c r="V79" s="8" t="s">
        <v>325</v>
      </c>
      <c r="W79" s="8" t="s">
        <v>324</v>
      </c>
      <c r="X79" s="5">
        <v>43635</v>
      </c>
      <c r="Y79" s="5">
        <v>43637</v>
      </c>
      <c r="Z79">
        <v>72</v>
      </c>
      <c r="AA79">
        <v>2841</v>
      </c>
      <c r="AB79">
        <v>0</v>
      </c>
      <c r="AC79" s="5">
        <v>43640</v>
      </c>
      <c r="AD79" s="25" t="s">
        <v>432</v>
      </c>
      <c r="AE79">
        <v>72</v>
      </c>
      <c r="AF79" s="25" t="s">
        <v>444</v>
      </c>
      <c r="AG79" s="8" t="s">
        <v>128</v>
      </c>
      <c r="AH79" s="5">
        <v>43677</v>
      </c>
      <c r="AI79" s="5">
        <v>43677</v>
      </c>
    </row>
    <row r="80" spans="1:36" x14ac:dyDescent="0.25">
      <c r="A80">
        <v>2019</v>
      </c>
      <c r="B80" s="5">
        <v>43647</v>
      </c>
      <c r="C80" s="5">
        <v>43677</v>
      </c>
      <c r="D80" t="s">
        <v>98</v>
      </c>
      <c r="E80" t="s">
        <v>276</v>
      </c>
      <c r="F80" s="21" t="s">
        <v>276</v>
      </c>
      <c r="G80" s="21" t="s">
        <v>276</v>
      </c>
      <c r="H80" s="8" t="s">
        <v>128</v>
      </c>
      <c r="I80" s="8" t="s">
        <v>328</v>
      </c>
      <c r="J80" s="8" t="s">
        <v>329</v>
      </c>
      <c r="K80" s="8" t="s">
        <v>330</v>
      </c>
      <c r="L80" s="8" t="s">
        <v>101</v>
      </c>
      <c r="M80" s="8" t="s">
        <v>324</v>
      </c>
      <c r="N80" s="8" t="s">
        <v>103</v>
      </c>
      <c r="O80" s="21">
        <v>0</v>
      </c>
      <c r="P80" s="21">
        <v>0</v>
      </c>
      <c r="Q80" s="21" t="s">
        <v>120</v>
      </c>
      <c r="R80" s="21" t="s">
        <v>121</v>
      </c>
      <c r="S80" s="21" t="s">
        <v>121</v>
      </c>
      <c r="T80" s="8" t="s">
        <v>120</v>
      </c>
      <c r="U80" s="8" t="s">
        <v>325</v>
      </c>
      <c r="V80" s="8" t="s">
        <v>325</v>
      </c>
      <c r="W80" s="8" t="s">
        <v>324</v>
      </c>
      <c r="X80" s="5">
        <v>43635</v>
      </c>
      <c r="Y80" s="5">
        <v>43637</v>
      </c>
      <c r="Z80">
        <v>73</v>
      </c>
      <c r="AA80">
        <v>2841</v>
      </c>
      <c r="AB80">
        <v>0</v>
      </c>
      <c r="AC80" s="5">
        <v>43640</v>
      </c>
      <c r="AD80" s="25" t="s">
        <v>433</v>
      </c>
      <c r="AE80" s="21">
        <v>73</v>
      </c>
      <c r="AF80" s="25" t="s">
        <v>444</v>
      </c>
      <c r="AG80" s="8" t="s">
        <v>128</v>
      </c>
      <c r="AH80" s="5">
        <v>43677</v>
      </c>
      <c r="AI80" s="5">
        <v>43677</v>
      </c>
      <c r="AJ80" s="21"/>
    </row>
    <row r="81" spans="1:36" x14ac:dyDescent="0.25">
      <c r="A81">
        <v>2019</v>
      </c>
      <c r="B81" s="5">
        <v>43647</v>
      </c>
      <c r="C81" s="5">
        <v>43677</v>
      </c>
      <c r="D81" t="s">
        <v>91</v>
      </c>
      <c r="E81" t="s">
        <v>142</v>
      </c>
      <c r="F81" t="s">
        <v>142</v>
      </c>
      <c r="G81" t="s">
        <v>142</v>
      </c>
      <c r="H81" s="8" t="s">
        <v>128</v>
      </c>
      <c r="I81" s="8" t="s">
        <v>331</v>
      </c>
      <c r="J81" s="8" t="s">
        <v>332</v>
      </c>
      <c r="K81" s="8" t="s">
        <v>333</v>
      </c>
      <c r="L81" s="8" t="s">
        <v>101</v>
      </c>
      <c r="M81" s="8" t="s">
        <v>334</v>
      </c>
      <c r="N81" s="8" t="s">
        <v>103</v>
      </c>
      <c r="O81">
        <v>0</v>
      </c>
      <c r="P81">
        <v>0</v>
      </c>
      <c r="Q81" t="s">
        <v>120</v>
      </c>
      <c r="R81" t="s">
        <v>121</v>
      </c>
      <c r="S81" t="s">
        <v>121</v>
      </c>
      <c r="T81" s="8" t="s">
        <v>120</v>
      </c>
      <c r="U81" s="8" t="s">
        <v>325</v>
      </c>
      <c r="V81" s="8" t="s">
        <v>325</v>
      </c>
      <c r="W81" s="8" t="s">
        <v>324</v>
      </c>
      <c r="X81" s="5">
        <v>43635</v>
      </c>
      <c r="Y81" s="5">
        <v>43637</v>
      </c>
      <c r="Z81">
        <v>74</v>
      </c>
      <c r="AA81">
        <v>2707.75</v>
      </c>
      <c r="AB81">
        <v>0</v>
      </c>
      <c r="AC81" s="5">
        <v>43640</v>
      </c>
      <c r="AD81" s="25" t="s">
        <v>434</v>
      </c>
      <c r="AE81">
        <v>74</v>
      </c>
      <c r="AF81" s="25" t="s">
        <v>444</v>
      </c>
      <c r="AG81" s="8" t="s">
        <v>128</v>
      </c>
      <c r="AH81" s="5">
        <v>43677</v>
      </c>
      <c r="AI81" s="5">
        <v>43677</v>
      </c>
    </row>
    <row r="82" spans="1:36" x14ac:dyDescent="0.25">
      <c r="A82">
        <v>2019</v>
      </c>
      <c r="B82" s="5">
        <v>43647</v>
      </c>
      <c r="C82" s="5">
        <v>43677</v>
      </c>
      <c r="D82" t="s">
        <v>91</v>
      </c>
      <c r="E82" s="21" t="s">
        <v>142</v>
      </c>
      <c r="F82" s="21" t="s">
        <v>142</v>
      </c>
      <c r="G82" s="21" t="s">
        <v>142</v>
      </c>
      <c r="H82" s="8" t="s">
        <v>128</v>
      </c>
      <c r="I82" s="8" t="s">
        <v>335</v>
      </c>
      <c r="J82" s="8" t="s">
        <v>131</v>
      </c>
      <c r="K82" s="8" t="s">
        <v>173</v>
      </c>
      <c r="L82" s="8" t="s">
        <v>101</v>
      </c>
      <c r="M82" s="8" t="s">
        <v>334</v>
      </c>
      <c r="N82" s="8" t="s">
        <v>103</v>
      </c>
      <c r="O82" s="21">
        <v>0</v>
      </c>
      <c r="P82" s="21">
        <v>0</v>
      </c>
      <c r="Q82" s="21" t="s">
        <v>120</v>
      </c>
      <c r="R82" s="21" t="s">
        <v>121</v>
      </c>
      <c r="S82" s="21" t="s">
        <v>121</v>
      </c>
      <c r="T82" s="8" t="s">
        <v>120</v>
      </c>
      <c r="U82" s="8" t="s">
        <v>325</v>
      </c>
      <c r="V82" s="8" t="s">
        <v>325</v>
      </c>
      <c r="W82" s="8" t="s">
        <v>324</v>
      </c>
      <c r="X82" s="5">
        <v>43635</v>
      </c>
      <c r="Y82" s="5">
        <v>43637</v>
      </c>
      <c r="Z82">
        <v>75</v>
      </c>
      <c r="AA82">
        <v>2707.75</v>
      </c>
      <c r="AB82">
        <v>0</v>
      </c>
      <c r="AC82" s="5">
        <v>43640</v>
      </c>
      <c r="AD82" s="25" t="s">
        <v>435</v>
      </c>
      <c r="AE82">
        <v>75</v>
      </c>
      <c r="AF82" s="25" t="s">
        <v>444</v>
      </c>
      <c r="AG82" s="8" t="s">
        <v>128</v>
      </c>
      <c r="AH82" s="5">
        <v>43677</v>
      </c>
      <c r="AI82" s="5">
        <v>43677</v>
      </c>
      <c r="AJ82" s="21"/>
    </row>
    <row r="83" spans="1:36" x14ac:dyDescent="0.25">
      <c r="A83" s="21">
        <v>2019</v>
      </c>
      <c r="B83" s="5">
        <v>43647</v>
      </c>
      <c r="C83" s="5">
        <v>43677</v>
      </c>
      <c r="D83" s="21" t="s">
        <v>91</v>
      </c>
      <c r="E83" t="s">
        <v>336</v>
      </c>
      <c r="F83" s="21" t="s">
        <v>336</v>
      </c>
      <c r="G83" s="21" t="s">
        <v>336</v>
      </c>
      <c r="H83" s="8" t="s">
        <v>128</v>
      </c>
      <c r="I83" s="8" t="s">
        <v>337</v>
      </c>
      <c r="J83" s="8" t="s">
        <v>338</v>
      </c>
      <c r="K83" s="8" t="s">
        <v>339</v>
      </c>
      <c r="L83" s="8" t="s">
        <v>101</v>
      </c>
      <c r="M83" s="8" t="s">
        <v>334</v>
      </c>
      <c r="N83" s="8" t="s">
        <v>103</v>
      </c>
      <c r="O83" s="21">
        <v>0</v>
      </c>
      <c r="P83" s="21">
        <v>0</v>
      </c>
      <c r="Q83" s="21" t="s">
        <v>120</v>
      </c>
      <c r="R83" s="21" t="s">
        <v>121</v>
      </c>
      <c r="S83" s="21" t="s">
        <v>121</v>
      </c>
      <c r="T83" s="8" t="s">
        <v>120</v>
      </c>
      <c r="U83" s="8" t="s">
        <v>325</v>
      </c>
      <c r="V83" s="8" t="s">
        <v>325</v>
      </c>
      <c r="W83" s="8" t="s">
        <v>324</v>
      </c>
      <c r="X83" s="5">
        <v>43635</v>
      </c>
      <c r="Y83" s="5">
        <v>43637</v>
      </c>
      <c r="Z83">
        <v>76</v>
      </c>
      <c r="AA83" s="21">
        <v>2707.75</v>
      </c>
      <c r="AB83">
        <v>0</v>
      </c>
      <c r="AC83" s="5">
        <v>43640</v>
      </c>
      <c r="AD83" s="25" t="s">
        <v>436</v>
      </c>
      <c r="AE83" s="21">
        <v>76</v>
      </c>
      <c r="AF83" s="25" t="s">
        <v>444</v>
      </c>
      <c r="AG83" s="8" t="s">
        <v>128</v>
      </c>
      <c r="AH83" s="5">
        <v>43677</v>
      </c>
      <c r="AI83" s="5">
        <v>43677</v>
      </c>
    </row>
    <row r="84" spans="1:36" x14ac:dyDescent="0.25">
      <c r="A84">
        <v>2019</v>
      </c>
      <c r="B84" s="5">
        <v>43647</v>
      </c>
      <c r="C84" s="5">
        <v>43677</v>
      </c>
      <c r="D84" s="21" t="s">
        <v>91</v>
      </c>
      <c r="E84" s="21" t="s">
        <v>340</v>
      </c>
      <c r="F84" s="21" t="s">
        <v>340</v>
      </c>
      <c r="G84" s="21" t="s">
        <v>340</v>
      </c>
      <c r="H84" s="8" t="s">
        <v>128</v>
      </c>
      <c r="I84" s="8" t="s">
        <v>341</v>
      </c>
      <c r="J84" s="8" t="s">
        <v>342</v>
      </c>
      <c r="K84" s="8" t="s">
        <v>131</v>
      </c>
      <c r="L84" s="8" t="s">
        <v>101</v>
      </c>
      <c r="M84" s="8" t="s">
        <v>334</v>
      </c>
      <c r="N84" s="8" t="s">
        <v>103</v>
      </c>
      <c r="O84" s="21">
        <v>0</v>
      </c>
      <c r="P84" s="21">
        <v>0</v>
      </c>
      <c r="Q84" s="21" t="s">
        <v>120</v>
      </c>
      <c r="R84" s="21" t="s">
        <v>121</v>
      </c>
      <c r="S84" s="21" t="s">
        <v>121</v>
      </c>
      <c r="T84" s="8" t="s">
        <v>120</v>
      </c>
      <c r="U84" s="8" t="s">
        <v>325</v>
      </c>
      <c r="V84" s="8" t="s">
        <v>325</v>
      </c>
      <c r="W84" s="8" t="s">
        <v>324</v>
      </c>
      <c r="X84" s="5">
        <v>43635</v>
      </c>
      <c r="Y84" s="5">
        <v>43637</v>
      </c>
      <c r="Z84">
        <v>77</v>
      </c>
      <c r="AA84">
        <v>2707.75</v>
      </c>
      <c r="AB84">
        <v>0</v>
      </c>
      <c r="AC84" s="5">
        <v>43640</v>
      </c>
      <c r="AD84" s="25" t="s">
        <v>437</v>
      </c>
      <c r="AE84">
        <v>77</v>
      </c>
      <c r="AF84" s="25" t="s">
        <v>444</v>
      </c>
      <c r="AG84" s="8" t="s">
        <v>128</v>
      </c>
      <c r="AH84" s="5">
        <v>43677</v>
      </c>
      <c r="AI84" s="5">
        <v>43677</v>
      </c>
    </row>
    <row r="85" spans="1:36" x14ac:dyDescent="0.25">
      <c r="A85">
        <v>2019</v>
      </c>
      <c r="B85" s="5">
        <v>43647</v>
      </c>
      <c r="C85" s="5">
        <v>43677</v>
      </c>
      <c r="D85" t="s">
        <v>91</v>
      </c>
      <c r="E85" t="s">
        <v>343</v>
      </c>
      <c r="F85" s="21" t="s">
        <v>343</v>
      </c>
      <c r="G85" s="21" t="s">
        <v>343</v>
      </c>
      <c r="H85" s="8" t="s">
        <v>128</v>
      </c>
      <c r="I85" s="8" t="s">
        <v>344</v>
      </c>
      <c r="J85" s="8" t="s">
        <v>345</v>
      </c>
      <c r="K85" s="8" t="s">
        <v>159</v>
      </c>
      <c r="L85" s="8" t="s">
        <v>101</v>
      </c>
      <c r="M85" s="8" t="s">
        <v>334</v>
      </c>
      <c r="N85" s="8" t="s">
        <v>103</v>
      </c>
      <c r="O85">
        <v>0</v>
      </c>
      <c r="P85">
        <v>0</v>
      </c>
      <c r="Q85" t="s">
        <v>120</v>
      </c>
      <c r="R85" t="s">
        <v>121</v>
      </c>
      <c r="S85" t="s">
        <v>121</v>
      </c>
      <c r="T85" s="8" t="s">
        <v>120</v>
      </c>
      <c r="U85" s="8" t="s">
        <v>325</v>
      </c>
      <c r="V85" s="8" t="s">
        <v>325</v>
      </c>
      <c r="W85" s="8" t="s">
        <v>324</v>
      </c>
      <c r="X85" s="5">
        <v>43635</v>
      </c>
      <c r="Y85" s="5">
        <v>43637</v>
      </c>
      <c r="Z85">
        <v>78</v>
      </c>
      <c r="AA85" s="21">
        <v>2707.75</v>
      </c>
      <c r="AB85">
        <v>0</v>
      </c>
      <c r="AC85" s="5">
        <v>43640</v>
      </c>
      <c r="AD85" s="25" t="s">
        <v>438</v>
      </c>
      <c r="AE85">
        <v>78</v>
      </c>
      <c r="AF85" s="25" t="s">
        <v>444</v>
      </c>
      <c r="AG85" s="8" t="s">
        <v>128</v>
      </c>
      <c r="AH85" s="5">
        <v>43677</v>
      </c>
      <c r="AI85" s="5">
        <v>43677</v>
      </c>
      <c r="AJ85" s="21"/>
    </row>
    <row r="86" spans="1:36" x14ac:dyDescent="0.25">
      <c r="A86">
        <v>2019</v>
      </c>
      <c r="B86" s="5">
        <v>43647</v>
      </c>
      <c r="C86" s="5">
        <v>43677</v>
      </c>
      <c r="D86" t="s">
        <v>90</v>
      </c>
      <c r="E86" t="s">
        <v>231</v>
      </c>
      <c r="F86" s="21" t="s">
        <v>231</v>
      </c>
      <c r="G86" s="21" t="s">
        <v>231</v>
      </c>
      <c r="H86" s="8" t="s">
        <v>232</v>
      </c>
      <c r="I86" s="8" t="s">
        <v>233</v>
      </c>
      <c r="J86" s="8" t="s">
        <v>234</v>
      </c>
      <c r="K86" s="8" t="s">
        <v>235</v>
      </c>
      <c r="L86" s="8" t="s">
        <v>101</v>
      </c>
      <c r="M86" s="8" t="s">
        <v>346</v>
      </c>
      <c r="N86" s="8" t="s">
        <v>103</v>
      </c>
      <c r="O86">
        <v>0</v>
      </c>
      <c r="P86">
        <v>0</v>
      </c>
      <c r="Q86" t="s">
        <v>120</v>
      </c>
      <c r="R86" t="s">
        <v>121</v>
      </c>
      <c r="S86" t="s">
        <v>258</v>
      </c>
      <c r="T86" s="8" t="s">
        <v>120</v>
      </c>
      <c r="U86" s="8" t="s">
        <v>121</v>
      </c>
      <c r="V86" s="8" t="s">
        <v>347</v>
      </c>
      <c r="W86" s="8" t="s">
        <v>346</v>
      </c>
      <c r="X86" s="5">
        <v>43651</v>
      </c>
      <c r="Y86" s="5">
        <v>43651</v>
      </c>
      <c r="Z86">
        <v>79</v>
      </c>
      <c r="AA86">
        <v>1000.07</v>
      </c>
      <c r="AB86">
        <v>0</v>
      </c>
      <c r="AC86" s="5">
        <v>43649</v>
      </c>
      <c r="AD86" s="25" t="s">
        <v>439</v>
      </c>
      <c r="AE86">
        <v>79</v>
      </c>
      <c r="AF86" s="25" t="s">
        <v>444</v>
      </c>
      <c r="AG86" s="8" t="s">
        <v>239</v>
      </c>
      <c r="AH86" s="5">
        <v>43677</v>
      </c>
      <c r="AI86" s="5">
        <v>43677</v>
      </c>
    </row>
    <row r="87" spans="1:36" x14ac:dyDescent="0.25">
      <c r="A87">
        <v>2019</v>
      </c>
      <c r="B87" s="5">
        <v>43647</v>
      </c>
      <c r="C87" s="5">
        <v>43677</v>
      </c>
      <c r="D87" t="s">
        <v>98</v>
      </c>
      <c r="E87" t="s">
        <v>276</v>
      </c>
      <c r="F87" s="22" t="s">
        <v>276</v>
      </c>
      <c r="G87" s="22" t="s">
        <v>276</v>
      </c>
      <c r="H87" s="8" t="s">
        <v>248</v>
      </c>
      <c r="I87" s="8" t="s">
        <v>348</v>
      </c>
      <c r="J87" s="8" t="s">
        <v>329</v>
      </c>
      <c r="K87" s="8" t="s">
        <v>173</v>
      </c>
      <c r="L87" s="8" t="s">
        <v>101</v>
      </c>
      <c r="M87" s="8" t="s">
        <v>349</v>
      </c>
      <c r="N87" s="8" t="s">
        <v>103</v>
      </c>
      <c r="O87">
        <v>0</v>
      </c>
      <c r="P87">
        <v>0</v>
      </c>
      <c r="Q87" t="s">
        <v>120</v>
      </c>
      <c r="R87" t="s">
        <v>121</v>
      </c>
      <c r="S87" t="s">
        <v>121</v>
      </c>
      <c r="T87" s="8" t="s">
        <v>120</v>
      </c>
      <c r="U87" s="8" t="s">
        <v>121</v>
      </c>
      <c r="V87" s="8" t="s">
        <v>182</v>
      </c>
      <c r="W87" s="8" t="s">
        <v>350</v>
      </c>
      <c r="X87" s="5">
        <v>43651</v>
      </c>
      <c r="Y87" s="5">
        <v>43651</v>
      </c>
      <c r="Z87">
        <v>80</v>
      </c>
      <c r="AA87">
        <v>1800</v>
      </c>
      <c r="AB87">
        <v>0</v>
      </c>
      <c r="AC87" s="5">
        <v>43655</v>
      </c>
      <c r="AD87" s="25" t="s">
        <v>440</v>
      </c>
      <c r="AE87">
        <v>80</v>
      </c>
      <c r="AF87" s="25" t="s">
        <v>444</v>
      </c>
      <c r="AG87" s="8" t="s">
        <v>248</v>
      </c>
      <c r="AH87" s="5">
        <v>43677</v>
      </c>
      <c r="AI87" s="5">
        <v>43677</v>
      </c>
      <c r="AJ87" s="22"/>
    </row>
    <row r="88" spans="1:36" x14ac:dyDescent="0.25">
      <c r="A88">
        <v>2019</v>
      </c>
      <c r="B88" s="5">
        <v>43647</v>
      </c>
      <c r="C88" s="5">
        <v>43677</v>
      </c>
      <c r="D88" t="s">
        <v>91</v>
      </c>
      <c r="E88" t="s">
        <v>162</v>
      </c>
      <c r="F88" s="23" t="s">
        <v>162</v>
      </c>
      <c r="G88" s="23" t="s">
        <v>162</v>
      </c>
      <c r="H88" s="8" t="s">
        <v>157</v>
      </c>
      <c r="I88" s="8" t="s">
        <v>165</v>
      </c>
      <c r="J88" s="8" t="s">
        <v>166</v>
      </c>
      <c r="K88" s="8" t="s">
        <v>159</v>
      </c>
      <c r="L88" s="8" t="s">
        <v>101</v>
      </c>
      <c r="M88" s="8" t="s">
        <v>227</v>
      </c>
      <c r="N88" s="8" t="s">
        <v>103</v>
      </c>
      <c r="O88">
        <v>0</v>
      </c>
      <c r="P88">
        <v>0</v>
      </c>
      <c r="Q88" t="s">
        <v>120</v>
      </c>
      <c r="R88" t="s">
        <v>121</v>
      </c>
      <c r="S88" t="s">
        <v>121</v>
      </c>
      <c r="T88" s="8" t="s">
        <v>120</v>
      </c>
      <c r="U88" s="8" t="s">
        <v>121</v>
      </c>
      <c r="V88" s="8" t="s">
        <v>228</v>
      </c>
      <c r="W88" s="8" t="s">
        <v>227</v>
      </c>
      <c r="X88" s="5">
        <v>43629</v>
      </c>
      <c r="Y88" s="5">
        <v>43631</v>
      </c>
      <c r="Z88">
        <v>81</v>
      </c>
      <c r="AA88">
        <v>4795.1499999999996</v>
      </c>
      <c r="AB88">
        <v>0</v>
      </c>
      <c r="AC88" s="5">
        <v>43640</v>
      </c>
      <c r="AD88" s="25" t="s">
        <v>441</v>
      </c>
      <c r="AE88">
        <v>81</v>
      </c>
      <c r="AF88" s="25" t="s">
        <v>444</v>
      </c>
      <c r="AG88" s="8" t="s">
        <v>157</v>
      </c>
      <c r="AH88" s="5">
        <v>43677</v>
      </c>
      <c r="AI88" s="5">
        <v>43677</v>
      </c>
      <c r="AJ88" s="23"/>
    </row>
    <row r="89" spans="1:36" x14ac:dyDescent="0.25">
      <c r="A89">
        <v>2019</v>
      </c>
      <c r="B89" s="5">
        <v>43647</v>
      </c>
      <c r="C89" s="5">
        <v>43677</v>
      </c>
      <c r="D89" t="s">
        <v>98</v>
      </c>
      <c r="E89" t="s">
        <v>127</v>
      </c>
      <c r="F89" s="23" t="s">
        <v>127</v>
      </c>
      <c r="G89" s="23" t="s">
        <v>127</v>
      </c>
      <c r="H89" s="8" t="s">
        <v>351</v>
      </c>
      <c r="I89" s="8" t="s">
        <v>352</v>
      </c>
      <c r="J89" s="8" t="s">
        <v>353</v>
      </c>
      <c r="K89" s="8" t="s">
        <v>354</v>
      </c>
      <c r="L89" s="8" t="s">
        <v>101</v>
      </c>
      <c r="M89" s="8" t="s">
        <v>355</v>
      </c>
      <c r="N89" s="8" t="s">
        <v>103</v>
      </c>
      <c r="O89">
        <v>0</v>
      </c>
      <c r="P89">
        <v>0</v>
      </c>
      <c r="Q89" t="s">
        <v>120</v>
      </c>
      <c r="R89" t="s">
        <v>121</v>
      </c>
      <c r="S89" t="s">
        <v>121</v>
      </c>
      <c r="T89" s="8" t="s">
        <v>120</v>
      </c>
      <c r="U89" s="8" t="s">
        <v>120</v>
      </c>
      <c r="V89" s="8" t="s">
        <v>245</v>
      </c>
      <c r="W89" s="8" t="s">
        <v>355</v>
      </c>
      <c r="X89" s="5">
        <v>43635</v>
      </c>
      <c r="Y89" s="5">
        <v>43637</v>
      </c>
      <c r="Z89">
        <v>82</v>
      </c>
      <c r="AA89">
        <v>3996.5</v>
      </c>
      <c r="AB89">
        <v>0</v>
      </c>
      <c r="AC89" s="5">
        <v>43637</v>
      </c>
      <c r="AD89" s="25" t="s">
        <v>442</v>
      </c>
      <c r="AE89">
        <v>82</v>
      </c>
      <c r="AF89" s="25" t="s">
        <v>444</v>
      </c>
      <c r="AG89" s="8" t="s">
        <v>351</v>
      </c>
      <c r="AH89" s="5">
        <v>43677</v>
      </c>
      <c r="AI89" s="5">
        <v>43677</v>
      </c>
      <c r="AJ89" s="23"/>
    </row>
    <row r="90" spans="1:36" x14ac:dyDescent="0.25">
      <c r="A90">
        <v>2019</v>
      </c>
      <c r="B90" s="5">
        <v>43647</v>
      </c>
      <c r="C90" s="5">
        <v>43677</v>
      </c>
      <c r="D90" t="s">
        <v>98</v>
      </c>
      <c r="E90" t="s">
        <v>216</v>
      </c>
      <c r="F90" s="23" t="s">
        <v>216</v>
      </c>
      <c r="G90" s="23" t="s">
        <v>216</v>
      </c>
      <c r="H90" s="8" t="s">
        <v>351</v>
      </c>
      <c r="I90" s="8" t="s">
        <v>358</v>
      </c>
      <c r="J90" s="8" t="s">
        <v>359</v>
      </c>
      <c r="K90" s="8" t="s">
        <v>360</v>
      </c>
      <c r="L90" s="8" t="s">
        <v>101</v>
      </c>
      <c r="M90" s="8" t="s">
        <v>355</v>
      </c>
      <c r="N90" s="8" t="s">
        <v>103</v>
      </c>
      <c r="O90">
        <v>0</v>
      </c>
      <c r="P90">
        <v>0</v>
      </c>
      <c r="Q90" t="s">
        <v>120</v>
      </c>
      <c r="R90" t="s">
        <v>121</v>
      </c>
      <c r="S90" t="s">
        <v>121</v>
      </c>
      <c r="T90" s="8" t="s">
        <v>120</v>
      </c>
      <c r="U90" s="8" t="s">
        <v>120</v>
      </c>
      <c r="V90" s="8" t="s">
        <v>245</v>
      </c>
      <c r="W90" s="8" t="s">
        <v>355</v>
      </c>
      <c r="X90" s="5">
        <v>43635</v>
      </c>
      <c r="Y90" s="5">
        <v>43636</v>
      </c>
      <c r="Z90">
        <v>83</v>
      </c>
      <c r="AA90">
        <v>2457.11</v>
      </c>
      <c r="AB90">
        <v>0</v>
      </c>
      <c r="AC90" s="5">
        <v>43637</v>
      </c>
      <c r="AD90" s="25" t="s">
        <v>443</v>
      </c>
      <c r="AE90">
        <v>83</v>
      </c>
      <c r="AF90" s="25" t="s">
        <v>444</v>
      </c>
      <c r="AG90" s="8" t="s">
        <v>351</v>
      </c>
      <c r="AH90" s="5">
        <v>43677</v>
      </c>
      <c r="AI90" s="5">
        <v>43677</v>
      </c>
      <c r="AJ90" s="23"/>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F8" r:id="rId84"/>
    <hyperlink ref="AF9:AF90" r:id="rId85" display="http://www.cegaipslp.org.mx/HV2019Tres.nsf/nombre_de_la_vista/9D7DBF89263F96A78625844F005FE956/$File/Normatividad.pdf"/>
  </hyperlinks>
  <pageMargins left="0.7" right="0.7" top="0.75" bottom="0.75" header="0.3" footer="0.3"/>
  <pageSetup paperSize="9" orientation="portrait"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59"/>
  <sheetViews>
    <sheetView topLeftCell="A3" workbookViewId="0">
      <selection activeCell="A119" sqref="A119"/>
    </sheetView>
  </sheetViews>
  <sheetFormatPr baseColWidth="10" defaultColWidth="9.140625" defaultRowHeight="15" x14ac:dyDescent="0.25"/>
  <cols>
    <col min="1" max="1" width="4"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7" t="s">
        <v>124</v>
      </c>
      <c r="C4" t="s">
        <v>125</v>
      </c>
      <c r="D4">
        <v>231.5</v>
      </c>
    </row>
    <row r="5" spans="1:4" x14ac:dyDescent="0.25">
      <c r="A5">
        <v>1</v>
      </c>
      <c r="B5" s="7" t="s">
        <v>124</v>
      </c>
      <c r="C5" t="s">
        <v>126</v>
      </c>
      <c r="D5">
        <v>2000</v>
      </c>
    </row>
    <row r="6" spans="1:4" x14ac:dyDescent="0.25">
      <c r="A6">
        <v>2</v>
      </c>
      <c r="B6" s="7" t="s">
        <v>134</v>
      </c>
      <c r="C6" t="s">
        <v>125</v>
      </c>
      <c r="D6">
        <v>2750.4</v>
      </c>
    </row>
    <row r="7" spans="1:4" x14ac:dyDescent="0.25">
      <c r="A7">
        <v>2</v>
      </c>
      <c r="B7" s="7" t="s">
        <v>134</v>
      </c>
      <c r="C7" t="s">
        <v>126</v>
      </c>
      <c r="D7">
        <v>5018</v>
      </c>
    </row>
    <row r="8" spans="1:4" x14ac:dyDescent="0.25">
      <c r="A8">
        <v>3</v>
      </c>
      <c r="B8" s="7" t="s">
        <v>134</v>
      </c>
      <c r="C8" t="s">
        <v>125</v>
      </c>
      <c r="D8">
        <v>2800</v>
      </c>
    </row>
    <row r="9" spans="1:4" x14ac:dyDescent="0.25">
      <c r="A9">
        <v>4</v>
      </c>
      <c r="B9" s="7" t="s">
        <v>134</v>
      </c>
      <c r="C9" t="s">
        <v>125</v>
      </c>
      <c r="D9">
        <v>2800</v>
      </c>
    </row>
    <row r="10" spans="1:4" x14ac:dyDescent="0.25">
      <c r="A10">
        <v>5</v>
      </c>
      <c r="B10" s="7" t="s">
        <v>134</v>
      </c>
      <c r="C10" t="s">
        <v>125</v>
      </c>
      <c r="D10">
        <v>2750.4</v>
      </c>
    </row>
    <row r="11" spans="1:4" x14ac:dyDescent="0.25">
      <c r="A11">
        <v>6</v>
      </c>
      <c r="B11" s="7" t="s">
        <v>134</v>
      </c>
      <c r="C11" t="s">
        <v>125</v>
      </c>
      <c r="D11">
        <v>2750.4</v>
      </c>
    </row>
    <row r="12" spans="1:4" x14ac:dyDescent="0.25">
      <c r="A12">
        <v>7</v>
      </c>
      <c r="B12" s="7" t="s">
        <v>134</v>
      </c>
      <c r="C12" t="s">
        <v>125</v>
      </c>
      <c r="D12">
        <v>2800</v>
      </c>
    </row>
    <row r="13" spans="1:4" x14ac:dyDescent="0.25">
      <c r="A13">
        <v>8</v>
      </c>
      <c r="B13" s="7" t="s">
        <v>134</v>
      </c>
      <c r="C13" t="s">
        <v>125</v>
      </c>
      <c r="D13">
        <v>2750.4</v>
      </c>
    </row>
    <row r="14" spans="1:4" x14ac:dyDescent="0.25">
      <c r="A14">
        <v>9</v>
      </c>
      <c r="B14" s="7" t="s">
        <v>124</v>
      </c>
      <c r="C14" t="s">
        <v>125</v>
      </c>
      <c r="D14">
        <v>5265.5</v>
      </c>
    </row>
    <row r="15" spans="1:4" x14ac:dyDescent="0.25">
      <c r="A15">
        <v>9</v>
      </c>
      <c r="B15" s="7" t="s">
        <v>124</v>
      </c>
      <c r="C15" t="s">
        <v>126</v>
      </c>
      <c r="D15">
        <v>4394.29</v>
      </c>
    </row>
    <row r="16" spans="1:4" x14ac:dyDescent="0.25">
      <c r="A16">
        <v>10</v>
      </c>
      <c r="B16" s="7" t="s">
        <v>124</v>
      </c>
      <c r="C16" t="s">
        <v>125</v>
      </c>
      <c r="D16">
        <v>4340</v>
      </c>
    </row>
    <row r="17" spans="1:4" x14ac:dyDescent="0.25">
      <c r="A17">
        <v>10</v>
      </c>
      <c r="B17" s="7" t="s">
        <v>124</v>
      </c>
      <c r="C17" t="s">
        <v>126</v>
      </c>
      <c r="D17">
        <v>4843.13</v>
      </c>
    </row>
    <row r="18" spans="1:4" x14ac:dyDescent="0.25">
      <c r="A18">
        <v>11</v>
      </c>
      <c r="B18" s="7" t="s">
        <v>124</v>
      </c>
      <c r="C18" t="s">
        <v>125</v>
      </c>
      <c r="D18">
        <v>4340</v>
      </c>
    </row>
    <row r="19" spans="1:4" x14ac:dyDescent="0.25">
      <c r="A19">
        <v>12</v>
      </c>
      <c r="B19" s="7" t="s">
        <v>124</v>
      </c>
      <c r="C19" t="s">
        <v>125</v>
      </c>
      <c r="D19">
        <v>900</v>
      </c>
    </row>
    <row r="20" spans="1:4" x14ac:dyDescent="0.25">
      <c r="A20">
        <v>12</v>
      </c>
      <c r="B20" s="7" t="s">
        <v>124</v>
      </c>
      <c r="C20" t="s">
        <v>126</v>
      </c>
      <c r="D20">
        <v>1000</v>
      </c>
    </row>
    <row r="21" spans="1:4" x14ac:dyDescent="0.25">
      <c r="A21">
        <v>13</v>
      </c>
      <c r="B21" s="7" t="s">
        <v>124</v>
      </c>
      <c r="C21" t="s">
        <v>125</v>
      </c>
      <c r="D21">
        <v>800</v>
      </c>
    </row>
    <row r="22" spans="1:4" x14ac:dyDescent="0.25">
      <c r="A22">
        <v>14</v>
      </c>
      <c r="B22" s="7" t="s">
        <v>124</v>
      </c>
      <c r="C22" t="s">
        <v>125</v>
      </c>
      <c r="D22">
        <v>800</v>
      </c>
    </row>
    <row r="23" spans="1:4" x14ac:dyDescent="0.25">
      <c r="A23">
        <v>15</v>
      </c>
      <c r="B23" s="7" t="s">
        <v>124</v>
      </c>
      <c r="C23" t="s">
        <v>125</v>
      </c>
      <c r="D23">
        <v>798</v>
      </c>
    </row>
    <row r="24" spans="1:4" x14ac:dyDescent="0.25">
      <c r="A24">
        <v>15</v>
      </c>
      <c r="B24" s="7" t="s">
        <v>124</v>
      </c>
      <c r="C24" t="s">
        <v>126</v>
      </c>
      <c r="D24">
        <v>700</v>
      </c>
    </row>
    <row r="25" spans="1:4" x14ac:dyDescent="0.25">
      <c r="A25">
        <v>16</v>
      </c>
      <c r="B25" s="7" t="s">
        <v>124</v>
      </c>
      <c r="C25" t="s">
        <v>125</v>
      </c>
      <c r="D25">
        <v>795.92</v>
      </c>
    </row>
    <row r="26" spans="1:4" x14ac:dyDescent="0.25">
      <c r="A26">
        <v>17</v>
      </c>
      <c r="B26" s="7" t="s">
        <v>124</v>
      </c>
      <c r="C26" t="s">
        <v>125</v>
      </c>
      <c r="D26">
        <v>4615.99</v>
      </c>
    </row>
    <row r="27" spans="1:4" x14ac:dyDescent="0.25">
      <c r="A27">
        <v>17</v>
      </c>
      <c r="B27" s="7" t="s">
        <v>124</v>
      </c>
      <c r="C27" t="s">
        <v>126</v>
      </c>
      <c r="D27">
        <v>2741</v>
      </c>
    </row>
    <row r="28" spans="1:4" x14ac:dyDescent="0.25">
      <c r="A28">
        <v>18</v>
      </c>
      <c r="B28" s="7" t="s">
        <v>124</v>
      </c>
      <c r="C28" t="s">
        <v>125</v>
      </c>
      <c r="D28">
        <v>3620</v>
      </c>
    </row>
    <row r="29" spans="1:4" x14ac:dyDescent="0.25">
      <c r="A29">
        <v>18</v>
      </c>
      <c r="B29" s="7" t="s">
        <v>124</v>
      </c>
      <c r="C29" t="s">
        <v>126</v>
      </c>
      <c r="D29">
        <v>3145.76</v>
      </c>
    </row>
    <row r="30" spans="1:4" x14ac:dyDescent="0.25">
      <c r="A30">
        <v>19</v>
      </c>
      <c r="B30" s="7" t="s">
        <v>124</v>
      </c>
      <c r="C30" t="s">
        <v>125</v>
      </c>
      <c r="D30">
        <v>3620</v>
      </c>
    </row>
    <row r="31" spans="1:4" x14ac:dyDescent="0.25">
      <c r="A31">
        <v>20</v>
      </c>
      <c r="B31" s="7" t="s">
        <v>124</v>
      </c>
      <c r="C31" t="s">
        <v>125</v>
      </c>
      <c r="D31">
        <v>2575</v>
      </c>
    </row>
    <row r="32" spans="1:4" x14ac:dyDescent="0.25">
      <c r="A32">
        <v>20</v>
      </c>
      <c r="B32" s="7" t="s">
        <v>124</v>
      </c>
      <c r="C32" t="s">
        <v>126</v>
      </c>
      <c r="D32">
        <v>3056.73</v>
      </c>
    </row>
    <row r="33" spans="1:4" x14ac:dyDescent="0.25">
      <c r="A33">
        <v>21</v>
      </c>
      <c r="B33" s="7" t="s">
        <v>124</v>
      </c>
      <c r="C33" t="s">
        <v>125</v>
      </c>
      <c r="D33">
        <v>2212.9</v>
      </c>
    </row>
    <row r="34" spans="1:4" x14ac:dyDescent="0.25">
      <c r="A34">
        <v>22</v>
      </c>
      <c r="B34" s="7" t="s">
        <v>124</v>
      </c>
      <c r="C34" t="s">
        <v>125</v>
      </c>
      <c r="D34">
        <v>2385</v>
      </c>
    </row>
    <row r="35" spans="1:4" x14ac:dyDescent="0.25">
      <c r="A35">
        <v>23</v>
      </c>
      <c r="B35" s="7" t="s">
        <v>124</v>
      </c>
      <c r="C35" t="s">
        <v>126</v>
      </c>
      <c r="D35">
        <v>1900.1</v>
      </c>
    </row>
    <row r="36" spans="1:4" x14ac:dyDescent="0.25">
      <c r="A36">
        <v>24</v>
      </c>
      <c r="B36" s="7" t="s">
        <v>124</v>
      </c>
      <c r="C36" t="s">
        <v>126</v>
      </c>
      <c r="D36">
        <v>2800.32</v>
      </c>
    </row>
    <row r="37" spans="1:4" x14ac:dyDescent="0.25">
      <c r="A37">
        <v>25</v>
      </c>
      <c r="B37" s="7" t="s">
        <v>124</v>
      </c>
      <c r="C37" t="s">
        <v>126</v>
      </c>
      <c r="D37">
        <v>1000</v>
      </c>
    </row>
    <row r="38" spans="1:4" x14ac:dyDescent="0.25">
      <c r="A38">
        <v>26</v>
      </c>
      <c r="B38" s="7" t="s">
        <v>124</v>
      </c>
      <c r="C38" t="s">
        <v>126</v>
      </c>
      <c r="D38">
        <v>1000</v>
      </c>
    </row>
    <row r="39" spans="1:4" x14ac:dyDescent="0.25">
      <c r="A39">
        <v>27</v>
      </c>
      <c r="B39" s="7" t="s">
        <v>124</v>
      </c>
      <c r="C39" t="s">
        <v>126</v>
      </c>
      <c r="D39">
        <v>2100.04</v>
      </c>
    </row>
    <row r="40" spans="1:4" x14ac:dyDescent="0.25">
      <c r="A40">
        <v>28</v>
      </c>
      <c r="B40" s="7" t="s">
        <v>124</v>
      </c>
      <c r="C40" t="s">
        <v>125</v>
      </c>
      <c r="D40">
        <v>4400</v>
      </c>
    </row>
    <row r="41" spans="1:4" x14ac:dyDescent="0.25">
      <c r="A41">
        <v>29</v>
      </c>
      <c r="B41" s="7" t="s">
        <v>124</v>
      </c>
      <c r="C41" t="s">
        <v>125</v>
      </c>
      <c r="D41">
        <v>4400</v>
      </c>
    </row>
    <row r="42" spans="1:4" x14ac:dyDescent="0.25">
      <c r="A42">
        <v>30</v>
      </c>
      <c r="B42" s="7" t="s">
        <v>124</v>
      </c>
      <c r="C42" t="s">
        <v>125</v>
      </c>
      <c r="D42">
        <v>4400</v>
      </c>
    </row>
    <row r="43" spans="1:4" x14ac:dyDescent="0.25">
      <c r="A43">
        <v>30</v>
      </c>
      <c r="B43" s="7" t="s">
        <v>124</v>
      </c>
      <c r="C43" t="s">
        <v>126</v>
      </c>
      <c r="D43">
        <v>4100.92</v>
      </c>
    </row>
    <row r="44" spans="1:4" x14ac:dyDescent="0.25">
      <c r="A44">
        <v>31</v>
      </c>
      <c r="B44" s="7" t="s">
        <v>124</v>
      </c>
      <c r="C44" t="s">
        <v>125</v>
      </c>
      <c r="D44">
        <v>2030.01</v>
      </c>
    </row>
    <row r="45" spans="1:4" x14ac:dyDescent="0.25">
      <c r="A45">
        <v>32</v>
      </c>
      <c r="B45" s="7" t="s">
        <v>124</v>
      </c>
      <c r="C45" t="s">
        <v>125</v>
      </c>
      <c r="D45">
        <v>1700.52</v>
      </c>
    </row>
    <row r="46" spans="1:4" x14ac:dyDescent="0.25">
      <c r="A46">
        <v>32</v>
      </c>
      <c r="B46" s="7" t="s">
        <v>124</v>
      </c>
      <c r="C46" t="s">
        <v>126</v>
      </c>
      <c r="D46">
        <v>4536.21</v>
      </c>
    </row>
    <row r="47" spans="1:4" x14ac:dyDescent="0.25">
      <c r="A47">
        <v>33</v>
      </c>
      <c r="B47" s="7" t="s">
        <v>124</v>
      </c>
      <c r="C47" t="s">
        <v>125</v>
      </c>
      <c r="D47">
        <v>2068.2600000000002</v>
      </c>
    </row>
    <row r="48" spans="1:4" x14ac:dyDescent="0.25">
      <c r="A48">
        <v>33</v>
      </c>
      <c r="B48" s="7" t="s">
        <v>124</v>
      </c>
      <c r="C48" t="s">
        <v>126</v>
      </c>
      <c r="D48">
        <v>1299.99</v>
      </c>
    </row>
    <row r="49" spans="1:4" x14ac:dyDescent="0.25">
      <c r="A49">
        <v>34</v>
      </c>
      <c r="B49" s="7" t="s">
        <v>124</v>
      </c>
      <c r="C49" t="s">
        <v>125</v>
      </c>
      <c r="D49">
        <v>2052.65</v>
      </c>
    </row>
    <row r="50" spans="1:4" x14ac:dyDescent="0.25">
      <c r="A50">
        <v>35</v>
      </c>
      <c r="B50" s="7" t="s">
        <v>124</v>
      </c>
      <c r="C50" t="s">
        <v>125</v>
      </c>
      <c r="D50">
        <v>5062</v>
      </c>
    </row>
    <row r="51" spans="1:4" x14ac:dyDescent="0.25">
      <c r="A51">
        <v>36</v>
      </c>
      <c r="B51" s="7" t="s">
        <v>124</v>
      </c>
      <c r="C51" t="s">
        <v>125</v>
      </c>
      <c r="D51">
        <v>4094.5</v>
      </c>
    </row>
    <row r="52" spans="1:4" x14ac:dyDescent="0.25">
      <c r="A52">
        <v>36</v>
      </c>
      <c r="B52" s="7" t="s">
        <v>124</v>
      </c>
      <c r="C52" t="s">
        <v>126</v>
      </c>
      <c r="D52">
        <v>3740</v>
      </c>
    </row>
    <row r="53" spans="1:4" x14ac:dyDescent="0.25">
      <c r="A53">
        <v>37</v>
      </c>
      <c r="B53" s="7" t="s">
        <v>124</v>
      </c>
      <c r="C53" t="s">
        <v>125</v>
      </c>
      <c r="D53">
        <v>4011</v>
      </c>
    </row>
    <row r="54" spans="1:4" x14ac:dyDescent="0.25">
      <c r="A54">
        <v>37</v>
      </c>
      <c r="B54" s="7" t="s">
        <v>124</v>
      </c>
      <c r="C54" t="s">
        <v>126</v>
      </c>
      <c r="D54">
        <v>4397.7299999999996</v>
      </c>
    </row>
    <row r="55" spans="1:4" x14ac:dyDescent="0.25">
      <c r="A55">
        <v>38</v>
      </c>
      <c r="B55" s="7" t="s">
        <v>215</v>
      </c>
      <c r="C55" t="s">
        <v>125</v>
      </c>
      <c r="D55">
        <v>1180.48</v>
      </c>
    </row>
    <row r="56" spans="1:4" x14ac:dyDescent="0.25">
      <c r="A56">
        <v>38</v>
      </c>
      <c r="B56" s="7" t="s">
        <v>215</v>
      </c>
      <c r="C56" t="s">
        <v>126</v>
      </c>
      <c r="D56">
        <v>2385.4699999999998</v>
      </c>
    </row>
    <row r="57" spans="1:4" x14ac:dyDescent="0.25">
      <c r="A57">
        <v>39</v>
      </c>
      <c r="B57" s="7" t="s">
        <v>215</v>
      </c>
      <c r="C57" t="s">
        <v>125</v>
      </c>
      <c r="D57">
        <v>1180.48</v>
      </c>
    </row>
    <row r="58" spans="1:4" x14ac:dyDescent="0.25">
      <c r="A58">
        <v>40</v>
      </c>
      <c r="B58" s="7" t="s">
        <v>215</v>
      </c>
      <c r="C58" t="s">
        <v>125</v>
      </c>
      <c r="D58">
        <v>400</v>
      </c>
    </row>
    <row r="59" spans="1:4" x14ac:dyDescent="0.25">
      <c r="A59">
        <v>40</v>
      </c>
      <c r="B59" s="7" t="s">
        <v>215</v>
      </c>
      <c r="C59" t="s">
        <v>126</v>
      </c>
      <c r="D59">
        <v>1402</v>
      </c>
    </row>
    <row r="60" spans="1:4" x14ac:dyDescent="0.25">
      <c r="A60">
        <v>41</v>
      </c>
      <c r="B60" s="7" t="s">
        <v>215</v>
      </c>
      <c r="C60" t="s">
        <v>125</v>
      </c>
      <c r="D60">
        <v>400</v>
      </c>
    </row>
    <row r="61" spans="1:4" x14ac:dyDescent="0.25">
      <c r="A61">
        <v>41</v>
      </c>
      <c r="B61" s="7" t="s">
        <v>215</v>
      </c>
      <c r="C61" t="s">
        <v>126</v>
      </c>
      <c r="D61">
        <v>1082.22</v>
      </c>
    </row>
    <row r="62" spans="1:4" x14ac:dyDescent="0.25">
      <c r="A62">
        <v>42</v>
      </c>
      <c r="B62" s="7" t="s">
        <v>215</v>
      </c>
      <c r="C62" t="s">
        <v>125</v>
      </c>
      <c r="D62">
        <v>400</v>
      </c>
    </row>
    <row r="63" spans="1:4" x14ac:dyDescent="0.25">
      <c r="A63">
        <v>42</v>
      </c>
      <c r="B63" s="7" t="s">
        <v>215</v>
      </c>
      <c r="C63" t="s">
        <v>126</v>
      </c>
      <c r="D63">
        <v>1082.22</v>
      </c>
    </row>
    <row r="64" spans="1:4" x14ac:dyDescent="0.25">
      <c r="A64">
        <v>43</v>
      </c>
      <c r="B64" s="7" t="s">
        <v>229</v>
      </c>
      <c r="C64" t="s">
        <v>125</v>
      </c>
      <c r="D64">
        <v>2464</v>
      </c>
    </row>
    <row r="65" spans="1:4" x14ac:dyDescent="0.25">
      <c r="A65">
        <v>44</v>
      </c>
      <c r="B65" s="7" t="s">
        <v>229</v>
      </c>
      <c r="C65" t="s">
        <v>125</v>
      </c>
      <c r="D65">
        <v>1854.01</v>
      </c>
    </row>
    <row r="66" spans="1:4" x14ac:dyDescent="0.25">
      <c r="A66">
        <v>44</v>
      </c>
      <c r="B66" s="7" t="s">
        <v>230</v>
      </c>
      <c r="C66" t="s">
        <v>126</v>
      </c>
      <c r="D66">
        <v>2241.13</v>
      </c>
    </row>
    <row r="67" spans="1:4" x14ac:dyDescent="0.25">
      <c r="A67">
        <v>45</v>
      </c>
      <c r="B67" s="7" t="s">
        <v>238</v>
      </c>
      <c r="C67" t="s">
        <v>126</v>
      </c>
      <c r="D67">
        <v>900</v>
      </c>
    </row>
    <row r="68" spans="1:4" x14ac:dyDescent="0.25">
      <c r="A68">
        <v>46</v>
      </c>
      <c r="B68" s="7" t="s">
        <v>246</v>
      </c>
      <c r="C68" t="s">
        <v>247</v>
      </c>
      <c r="D68">
        <v>4308</v>
      </c>
    </row>
    <row r="69" spans="1:4" x14ac:dyDescent="0.25">
      <c r="A69">
        <v>47</v>
      </c>
      <c r="B69" s="7" t="s">
        <v>252</v>
      </c>
      <c r="C69" t="s">
        <v>125</v>
      </c>
      <c r="D69">
        <v>400</v>
      </c>
    </row>
    <row r="70" spans="1:4" x14ac:dyDescent="0.25">
      <c r="A70">
        <v>47</v>
      </c>
      <c r="B70" s="7" t="s">
        <v>253</v>
      </c>
      <c r="C70" t="s">
        <v>126</v>
      </c>
      <c r="D70">
        <v>1511.27</v>
      </c>
    </row>
    <row r="71" spans="1:4" x14ac:dyDescent="0.25">
      <c r="A71">
        <v>48</v>
      </c>
      <c r="B71" s="7" t="s">
        <v>255</v>
      </c>
      <c r="C71" t="s">
        <v>125</v>
      </c>
      <c r="D71">
        <v>2275</v>
      </c>
    </row>
    <row r="72" spans="1:4" x14ac:dyDescent="0.25">
      <c r="A72">
        <v>48</v>
      </c>
      <c r="B72" s="7" t="s">
        <v>256</v>
      </c>
      <c r="C72" t="s">
        <v>126</v>
      </c>
      <c r="D72">
        <v>1901.04</v>
      </c>
    </row>
    <row r="73" spans="1:4" x14ac:dyDescent="0.25">
      <c r="A73">
        <v>49</v>
      </c>
      <c r="B73" s="7" t="s">
        <v>260</v>
      </c>
      <c r="C73" t="s">
        <v>126</v>
      </c>
      <c r="D73">
        <v>500</v>
      </c>
    </row>
    <row r="74" spans="1:4" x14ac:dyDescent="0.25">
      <c r="A74">
        <v>50</v>
      </c>
      <c r="B74" s="7" t="s">
        <v>260</v>
      </c>
      <c r="C74" t="s">
        <v>126</v>
      </c>
      <c r="D74">
        <v>100</v>
      </c>
    </row>
    <row r="75" spans="1:4" x14ac:dyDescent="0.25">
      <c r="A75">
        <v>51</v>
      </c>
      <c r="B75" s="7" t="s">
        <v>260</v>
      </c>
      <c r="C75" t="s">
        <v>126</v>
      </c>
      <c r="D75">
        <v>796</v>
      </c>
    </row>
    <row r="76" spans="1:4" x14ac:dyDescent="0.25">
      <c r="A76">
        <v>52</v>
      </c>
      <c r="B76" s="7" t="s">
        <v>260</v>
      </c>
      <c r="C76" t="s">
        <v>126</v>
      </c>
      <c r="D76">
        <v>900</v>
      </c>
    </row>
    <row r="77" spans="1:4" x14ac:dyDescent="0.25">
      <c r="A77">
        <v>53</v>
      </c>
      <c r="B77" s="7" t="s">
        <v>260</v>
      </c>
      <c r="C77" t="s">
        <v>126</v>
      </c>
      <c r="D77">
        <v>900</v>
      </c>
    </row>
    <row r="78" spans="1:4" x14ac:dyDescent="0.25">
      <c r="A78">
        <v>54</v>
      </c>
      <c r="B78" s="7" t="s">
        <v>260</v>
      </c>
      <c r="C78" t="s">
        <v>126</v>
      </c>
      <c r="D78">
        <v>50</v>
      </c>
    </row>
    <row r="79" spans="1:4" x14ac:dyDescent="0.25">
      <c r="A79">
        <v>55</v>
      </c>
      <c r="B79" s="7" t="s">
        <v>274</v>
      </c>
      <c r="C79" t="s">
        <v>126</v>
      </c>
      <c r="D79">
        <v>1155.5999999999999</v>
      </c>
    </row>
    <row r="80" spans="1:4" x14ac:dyDescent="0.25">
      <c r="A80">
        <v>56</v>
      </c>
      <c r="B80" s="7" t="s">
        <v>229</v>
      </c>
      <c r="C80" t="s">
        <v>125</v>
      </c>
      <c r="D80">
        <v>3241</v>
      </c>
    </row>
    <row r="81" spans="1:4" x14ac:dyDescent="0.25">
      <c r="A81">
        <v>57</v>
      </c>
      <c r="B81" s="7" t="s">
        <v>229</v>
      </c>
      <c r="C81" t="s">
        <v>125</v>
      </c>
      <c r="D81">
        <v>2697</v>
      </c>
    </row>
    <row r="82" spans="1:4" x14ac:dyDescent="0.25">
      <c r="A82">
        <v>57</v>
      </c>
      <c r="B82" s="7" t="s">
        <v>230</v>
      </c>
      <c r="C82" t="s">
        <v>126</v>
      </c>
      <c r="D82">
        <v>1749.81</v>
      </c>
    </row>
    <row r="83" spans="1:4" x14ac:dyDescent="0.25">
      <c r="A83">
        <v>58</v>
      </c>
      <c r="B83" s="7" t="s">
        <v>252</v>
      </c>
      <c r="C83" t="s">
        <v>125</v>
      </c>
      <c r="D83">
        <v>444</v>
      </c>
    </row>
    <row r="84" spans="1:4" x14ac:dyDescent="0.25">
      <c r="A84">
        <v>58</v>
      </c>
      <c r="B84" s="7" t="s">
        <v>253</v>
      </c>
      <c r="C84" t="s">
        <v>126</v>
      </c>
      <c r="D84">
        <v>1300</v>
      </c>
    </row>
    <row r="85" spans="1:4" x14ac:dyDescent="0.25">
      <c r="A85">
        <v>59</v>
      </c>
      <c r="B85" s="7" t="s">
        <v>274</v>
      </c>
      <c r="C85" t="s">
        <v>126</v>
      </c>
      <c r="D85">
        <v>1500</v>
      </c>
    </row>
    <row r="86" spans="1:4" x14ac:dyDescent="0.25">
      <c r="A86">
        <v>60</v>
      </c>
      <c r="B86" s="7" t="s">
        <v>274</v>
      </c>
      <c r="C86" t="s">
        <v>126</v>
      </c>
      <c r="D86">
        <v>2000</v>
      </c>
    </row>
    <row r="87" spans="1:4" x14ac:dyDescent="0.25">
      <c r="A87">
        <v>61</v>
      </c>
      <c r="B87" s="7" t="s">
        <v>274</v>
      </c>
      <c r="C87" t="s">
        <v>126</v>
      </c>
      <c r="D87">
        <v>500</v>
      </c>
    </row>
    <row r="88" spans="1:4" x14ac:dyDescent="0.25">
      <c r="A88">
        <v>62</v>
      </c>
      <c r="B88" s="7" t="s">
        <v>274</v>
      </c>
      <c r="C88" t="s">
        <v>126</v>
      </c>
      <c r="D88">
        <v>500</v>
      </c>
    </row>
    <row r="89" spans="1:4" x14ac:dyDescent="0.25">
      <c r="A89">
        <v>63</v>
      </c>
      <c r="B89" s="7" t="s">
        <v>274</v>
      </c>
      <c r="C89" t="s">
        <v>126</v>
      </c>
      <c r="D89">
        <v>750.32</v>
      </c>
    </row>
    <row r="90" spans="1:4" x14ac:dyDescent="0.25">
      <c r="A90">
        <v>64</v>
      </c>
      <c r="B90" s="7" t="s">
        <v>274</v>
      </c>
      <c r="C90" t="s">
        <v>126</v>
      </c>
      <c r="D90">
        <v>500.19</v>
      </c>
    </row>
    <row r="91" spans="1:4" x14ac:dyDescent="0.25">
      <c r="A91">
        <v>65</v>
      </c>
      <c r="B91" s="7" t="s">
        <v>274</v>
      </c>
      <c r="C91" t="s">
        <v>126</v>
      </c>
      <c r="D91">
        <v>1500</v>
      </c>
    </row>
    <row r="92" spans="1:4" x14ac:dyDescent="0.25">
      <c r="A92">
        <v>66</v>
      </c>
      <c r="B92" s="7" t="s">
        <v>274</v>
      </c>
      <c r="C92" t="s">
        <v>126</v>
      </c>
      <c r="D92">
        <v>600</v>
      </c>
    </row>
    <row r="93" spans="1:4" x14ac:dyDescent="0.25">
      <c r="A93">
        <v>67</v>
      </c>
      <c r="B93" s="7" t="s">
        <v>274</v>
      </c>
      <c r="C93" t="s">
        <v>126</v>
      </c>
      <c r="D93">
        <v>370.16</v>
      </c>
    </row>
    <row r="94" spans="1:4" x14ac:dyDescent="0.25">
      <c r="A94">
        <v>68</v>
      </c>
      <c r="B94" s="7" t="s">
        <v>252</v>
      </c>
      <c r="C94" t="s">
        <v>125</v>
      </c>
      <c r="D94">
        <v>400</v>
      </c>
    </row>
    <row r="95" spans="1:4" x14ac:dyDescent="0.25">
      <c r="A95">
        <v>68</v>
      </c>
      <c r="B95" s="7" t="s">
        <v>253</v>
      </c>
      <c r="C95" t="s">
        <v>126</v>
      </c>
      <c r="D95">
        <v>950</v>
      </c>
    </row>
    <row r="96" spans="1:4" x14ac:dyDescent="0.25">
      <c r="A96">
        <v>69</v>
      </c>
      <c r="B96" s="7" t="s">
        <v>315</v>
      </c>
      <c r="C96" t="s">
        <v>125</v>
      </c>
      <c r="D96">
        <v>4100.95</v>
      </c>
    </row>
    <row r="97" spans="1:5" s="20" customFormat="1" x14ac:dyDescent="0.25">
      <c r="A97" s="20">
        <v>69</v>
      </c>
      <c r="B97" s="7" t="s">
        <v>316</v>
      </c>
      <c r="C97" t="s">
        <v>247</v>
      </c>
      <c r="D97" s="20">
        <v>3082</v>
      </c>
    </row>
    <row r="98" spans="1:5" x14ac:dyDescent="0.25">
      <c r="A98">
        <v>69</v>
      </c>
      <c r="B98" s="7" t="s">
        <v>322</v>
      </c>
      <c r="C98" t="s">
        <v>323</v>
      </c>
      <c r="D98">
        <v>1111.55</v>
      </c>
    </row>
    <row r="99" spans="1:5" x14ac:dyDescent="0.25">
      <c r="A99">
        <v>70</v>
      </c>
      <c r="B99" s="7" t="s">
        <v>252</v>
      </c>
      <c r="C99" t="s">
        <v>125</v>
      </c>
      <c r="D99">
        <v>1484.99</v>
      </c>
    </row>
    <row r="100" spans="1:5" x14ac:dyDescent="0.25">
      <c r="A100">
        <v>70</v>
      </c>
      <c r="B100" s="7" t="s">
        <v>253</v>
      </c>
      <c r="C100" t="s">
        <v>126</v>
      </c>
      <c r="D100">
        <v>1951.22</v>
      </c>
    </row>
    <row r="101" spans="1:5" x14ac:dyDescent="0.25">
      <c r="A101">
        <v>71</v>
      </c>
      <c r="B101" s="7" t="s">
        <v>326</v>
      </c>
      <c r="C101" t="s">
        <v>125</v>
      </c>
      <c r="D101">
        <v>2841</v>
      </c>
    </row>
    <row r="102" spans="1:5" x14ac:dyDescent="0.25">
      <c r="A102">
        <v>71</v>
      </c>
      <c r="B102" s="7" t="s">
        <v>327</v>
      </c>
      <c r="C102" t="s">
        <v>126</v>
      </c>
      <c r="D102">
        <v>1716.04</v>
      </c>
    </row>
    <row r="103" spans="1:5" x14ac:dyDescent="0.25">
      <c r="A103">
        <v>72</v>
      </c>
      <c r="B103" s="7" t="s">
        <v>326</v>
      </c>
      <c r="C103" t="s">
        <v>125</v>
      </c>
      <c r="D103">
        <v>2841</v>
      </c>
    </row>
    <row r="104" spans="1:5" x14ac:dyDescent="0.25">
      <c r="A104">
        <v>73</v>
      </c>
      <c r="B104" s="7" t="s">
        <v>326</v>
      </c>
      <c r="C104" s="21" t="s">
        <v>125</v>
      </c>
      <c r="D104" s="21">
        <v>2841</v>
      </c>
    </row>
    <row r="105" spans="1:5" x14ac:dyDescent="0.25">
      <c r="A105">
        <v>74</v>
      </c>
      <c r="B105" s="7" t="s">
        <v>326</v>
      </c>
      <c r="C105" t="s">
        <v>125</v>
      </c>
      <c r="D105">
        <v>2707.75</v>
      </c>
    </row>
    <row r="106" spans="1:5" x14ac:dyDescent="0.25">
      <c r="A106">
        <v>75</v>
      </c>
      <c r="B106" s="7" t="s">
        <v>326</v>
      </c>
      <c r="C106" t="s">
        <v>125</v>
      </c>
      <c r="D106">
        <v>2707.75</v>
      </c>
    </row>
    <row r="107" spans="1:5" x14ac:dyDescent="0.25">
      <c r="A107">
        <v>76</v>
      </c>
      <c r="B107" s="7" t="s">
        <v>326</v>
      </c>
      <c r="C107" s="21" t="s">
        <v>125</v>
      </c>
      <c r="D107" s="21">
        <v>2707.75</v>
      </c>
      <c r="E107" s="21"/>
    </row>
    <row r="108" spans="1:5" x14ac:dyDescent="0.25">
      <c r="A108">
        <v>77</v>
      </c>
      <c r="B108" s="7" t="s">
        <v>326</v>
      </c>
      <c r="C108" s="21" t="s">
        <v>125</v>
      </c>
      <c r="D108" s="21">
        <v>2707.75</v>
      </c>
    </row>
    <row r="109" spans="1:5" x14ac:dyDescent="0.25">
      <c r="A109">
        <v>78</v>
      </c>
      <c r="B109" s="7" t="s">
        <v>326</v>
      </c>
      <c r="C109" t="s">
        <v>125</v>
      </c>
      <c r="D109">
        <v>2707.75</v>
      </c>
    </row>
    <row r="110" spans="1:5" x14ac:dyDescent="0.25">
      <c r="A110">
        <v>79</v>
      </c>
      <c r="B110" s="7" t="s">
        <v>260</v>
      </c>
      <c r="C110" t="s">
        <v>126</v>
      </c>
      <c r="D110">
        <v>1000.07</v>
      </c>
    </row>
    <row r="111" spans="1:5" x14ac:dyDescent="0.25">
      <c r="A111">
        <v>80</v>
      </c>
      <c r="B111" s="7" t="s">
        <v>252</v>
      </c>
      <c r="C111" t="s">
        <v>125</v>
      </c>
      <c r="D111">
        <v>500</v>
      </c>
    </row>
    <row r="112" spans="1:5" x14ac:dyDescent="0.25">
      <c r="A112">
        <v>80</v>
      </c>
      <c r="B112" s="7" t="s">
        <v>253</v>
      </c>
      <c r="C112" t="s">
        <v>126</v>
      </c>
      <c r="D112">
        <v>1300</v>
      </c>
    </row>
    <row r="113" spans="1:4" x14ac:dyDescent="0.25">
      <c r="A113">
        <v>81</v>
      </c>
      <c r="B113" s="7" t="s">
        <v>229</v>
      </c>
      <c r="C113" t="s">
        <v>125</v>
      </c>
      <c r="D113">
        <v>1830</v>
      </c>
    </row>
    <row r="114" spans="1:4" x14ac:dyDescent="0.25">
      <c r="A114">
        <v>81</v>
      </c>
      <c r="B114" s="7" t="s">
        <v>230</v>
      </c>
      <c r="C114" t="s">
        <v>126</v>
      </c>
      <c r="D114">
        <v>2965.15</v>
      </c>
    </row>
    <row r="115" spans="1:4" x14ac:dyDescent="0.25">
      <c r="A115">
        <v>82</v>
      </c>
      <c r="B115" s="7" t="s">
        <v>356</v>
      </c>
      <c r="C115" t="s">
        <v>125</v>
      </c>
      <c r="D115">
        <v>2543</v>
      </c>
    </row>
    <row r="116" spans="1:4" x14ac:dyDescent="0.25">
      <c r="A116">
        <v>82</v>
      </c>
      <c r="B116" s="7" t="s">
        <v>357</v>
      </c>
      <c r="C116" t="s">
        <v>323</v>
      </c>
      <c r="D116">
        <v>1453.5</v>
      </c>
    </row>
    <row r="117" spans="1:4" x14ac:dyDescent="0.25">
      <c r="A117">
        <v>83</v>
      </c>
      <c r="B117" s="7" t="s">
        <v>356</v>
      </c>
      <c r="C117" t="s">
        <v>125</v>
      </c>
      <c r="D117">
        <v>689</v>
      </c>
    </row>
    <row r="118" spans="1:4" x14ac:dyDescent="0.25">
      <c r="A118">
        <v>83</v>
      </c>
      <c r="B118" s="7" t="s">
        <v>357</v>
      </c>
      <c r="C118" t="s">
        <v>323</v>
      </c>
      <c r="D118">
        <v>1768.11</v>
      </c>
    </row>
    <row r="119" spans="1:4" x14ac:dyDescent="0.25">
      <c r="B119" s="7"/>
    </row>
    <row r="120" spans="1:4" x14ac:dyDescent="0.25">
      <c r="B120" s="7"/>
    </row>
    <row r="121" spans="1:4" x14ac:dyDescent="0.25">
      <c r="B121" s="7"/>
    </row>
    <row r="122" spans="1:4" x14ac:dyDescent="0.25">
      <c r="B122" s="7"/>
    </row>
    <row r="123" spans="1:4" x14ac:dyDescent="0.25">
      <c r="B123" s="7"/>
    </row>
    <row r="124" spans="1:4" x14ac:dyDescent="0.25">
      <c r="B124" s="7"/>
    </row>
    <row r="125" spans="1:4" x14ac:dyDescent="0.25">
      <c r="B125" s="7"/>
    </row>
    <row r="126" spans="1:4" x14ac:dyDescent="0.25">
      <c r="B126" s="7"/>
    </row>
    <row r="127" spans="1:4" x14ac:dyDescent="0.25">
      <c r="B127" s="7"/>
    </row>
    <row r="128" spans="1:4" x14ac:dyDescent="0.25">
      <c r="B128" s="7"/>
    </row>
    <row r="129" spans="2:2" x14ac:dyDescent="0.25">
      <c r="B129" s="7"/>
    </row>
    <row r="130" spans="2:2" x14ac:dyDescent="0.25">
      <c r="B130" s="7"/>
    </row>
    <row r="131" spans="2:2" x14ac:dyDescent="0.25">
      <c r="B131" s="7"/>
    </row>
    <row r="132" spans="2:2" x14ac:dyDescent="0.25">
      <c r="B132" s="7"/>
    </row>
    <row r="133" spans="2:2" x14ac:dyDescent="0.25">
      <c r="B133" s="7"/>
    </row>
    <row r="134" spans="2:2" x14ac:dyDescent="0.25">
      <c r="B134" s="7"/>
    </row>
    <row r="135" spans="2:2" x14ac:dyDescent="0.25">
      <c r="B135" s="7"/>
    </row>
    <row r="136" spans="2:2" x14ac:dyDescent="0.25">
      <c r="B136" s="7"/>
    </row>
    <row r="137" spans="2:2" x14ac:dyDescent="0.25">
      <c r="B137" s="7"/>
    </row>
    <row r="138" spans="2:2" x14ac:dyDescent="0.25">
      <c r="B138" s="7"/>
    </row>
    <row r="139" spans="2:2" x14ac:dyDescent="0.25">
      <c r="B139" s="7"/>
    </row>
    <row r="140" spans="2:2" x14ac:dyDescent="0.25">
      <c r="B140" s="7"/>
    </row>
    <row r="141" spans="2:2" x14ac:dyDescent="0.25">
      <c r="B141" s="7"/>
    </row>
    <row r="142" spans="2:2" x14ac:dyDescent="0.25">
      <c r="B142" s="7"/>
    </row>
    <row r="143" spans="2:2" x14ac:dyDescent="0.25">
      <c r="B143" s="7"/>
    </row>
    <row r="144" spans="2:2" x14ac:dyDescent="0.25">
      <c r="B144" s="7"/>
    </row>
    <row r="145" spans="2:2" x14ac:dyDescent="0.25">
      <c r="B145" s="7"/>
    </row>
    <row r="146" spans="2:2" x14ac:dyDescent="0.25">
      <c r="B146" s="7"/>
    </row>
    <row r="147" spans="2:2" x14ac:dyDescent="0.25">
      <c r="B147" s="7"/>
    </row>
    <row r="148" spans="2:2" x14ac:dyDescent="0.25">
      <c r="B148" s="7"/>
    </row>
    <row r="149" spans="2:2" x14ac:dyDescent="0.25">
      <c r="B149" s="7"/>
    </row>
    <row r="150" spans="2:2" x14ac:dyDescent="0.25">
      <c r="B150" s="7"/>
    </row>
    <row r="151" spans="2:2" x14ac:dyDescent="0.25">
      <c r="B151" s="7"/>
    </row>
    <row r="152" spans="2:2" x14ac:dyDescent="0.25">
      <c r="B152" s="7"/>
    </row>
    <row r="153" spans="2:2" x14ac:dyDescent="0.25">
      <c r="B153" s="7"/>
    </row>
    <row r="154" spans="2:2" x14ac:dyDescent="0.25">
      <c r="B154" s="7"/>
    </row>
    <row r="155" spans="2:2" x14ac:dyDescent="0.25">
      <c r="B155" s="7"/>
    </row>
    <row r="156" spans="2:2" x14ac:dyDescent="0.25">
      <c r="B156" s="7"/>
    </row>
    <row r="157" spans="2:2" x14ac:dyDescent="0.25">
      <c r="B157" s="7"/>
    </row>
    <row r="158" spans="2:2" x14ac:dyDescent="0.25">
      <c r="B158" s="7"/>
    </row>
    <row r="159" spans="2:2" x14ac:dyDescent="0.25">
      <c r="B159" s="7"/>
    </row>
    <row r="160" spans="2:2" x14ac:dyDescent="0.25">
      <c r="B160" s="7"/>
    </row>
    <row r="161" spans="2:2" x14ac:dyDescent="0.25">
      <c r="B161" s="7"/>
    </row>
    <row r="162" spans="2:2" x14ac:dyDescent="0.25">
      <c r="B162" s="7"/>
    </row>
    <row r="163" spans="2:2" x14ac:dyDescent="0.25">
      <c r="B163" s="7"/>
    </row>
    <row r="164" spans="2:2" x14ac:dyDescent="0.25">
      <c r="B164" s="7"/>
    </row>
    <row r="165" spans="2:2" x14ac:dyDescent="0.25">
      <c r="B165" s="7"/>
    </row>
    <row r="166" spans="2:2" x14ac:dyDescent="0.25">
      <c r="B166" s="7"/>
    </row>
    <row r="167" spans="2:2" x14ac:dyDescent="0.25">
      <c r="B167" s="7"/>
    </row>
    <row r="168" spans="2:2" x14ac:dyDescent="0.25">
      <c r="B168" s="7"/>
    </row>
    <row r="169" spans="2:2" x14ac:dyDescent="0.25">
      <c r="B169" s="7"/>
    </row>
    <row r="170" spans="2:2" x14ac:dyDescent="0.25">
      <c r="B170" s="7"/>
    </row>
    <row r="171" spans="2:2" x14ac:dyDescent="0.25">
      <c r="B171" s="7"/>
    </row>
    <row r="172" spans="2:2" x14ac:dyDescent="0.25">
      <c r="B172" s="7"/>
    </row>
    <row r="173" spans="2:2" x14ac:dyDescent="0.25">
      <c r="B173" s="7"/>
    </row>
    <row r="174" spans="2:2" x14ac:dyDescent="0.25">
      <c r="B174" s="7"/>
    </row>
    <row r="175" spans="2:2" x14ac:dyDescent="0.25">
      <c r="B175" s="7"/>
    </row>
    <row r="176" spans="2:2" x14ac:dyDescent="0.25">
      <c r="B176" s="7"/>
    </row>
    <row r="177" spans="2:2" x14ac:dyDescent="0.25">
      <c r="B177" s="7"/>
    </row>
    <row r="178" spans="2:2" x14ac:dyDescent="0.25">
      <c r="B178" s="7"/>
    </row>
    <row r="179" spans="2:2" x14ac:dyDescent="0.25">
      <c r="B179" s="7"/>
    </row>
    <row r="180" spans="2:2" x14ac:dyDescent="0.25">
      <c r="B180" s="7"/>
    </row>
    <row r="181" spans="2:2" x14ac:dyDescent="0.25">
      <c r="B181" s="7"/>
    </row>
    <row r="182" spans="2:2" x14ac:dyDescent="0.25">
      <c r="B182" s="7"/>
    </row>
    <row r="183" spans="2:2" x14ac:dyDescent="0.25">
      <c r="B183" s="7"/>
    </row>
    <row r="184" spans="2:2" x14ac:dyDescent="0.25">
      <c r="B184" s="7"/>
    </row>
    <row r="185" spans="2:2" x14ac:dyDescent="0.25">
      <c r="B185" s="7"/>
    </row>
    <row r="186" spans="2:2" x14ac:dyDescent="0.25">
      <c r="B186" s="7"/>
    </row>
    <row r="187" spans="2:2" x14ac:dyDescent="0.25">
      <c r="B187" s="7"/>
    </row>
    <row r="188" spans="2:2" x14ac:dyDescent="0.25">
      <c r="B188" s="7"/>
    </row>
    <row r="189" spans="2:2" x14ac:dyDescent="0.25">
      <c r="B189" s="7"/>
    </row>
    <row r="190" spans="2:2" x14ac:dyDescent="0.25">
      <c r="B190" s="7"/>
    </row>
    <row r="191" spans="2:2" x14ac:dyDescent="0.25">
      <c r="B191" s="7"/>
    </row>
    <row r="192" spans="2:2" x14ac:dyDescent="0.25">
      <c r="B192" s="7"/>
    </row>
    <row r="193" spans="2:2" x14ac:dyDescent="0.25">
      <c r="B193" s="7"/>
    </row>
    <row r="194" spans="2:2" x14ac:dyDescent="0.25">
      <c r="B194" s="7"/>
    </row>
    <row r="195" spans="2:2" x14ac:dyDescent="0.25">
      <c r="B195" s="7"/>
    </row>
    <row r="196" spans="2:2" x14ac:dyDescent="0.25">
      <c r="B196" s="7"/>
    </row>
    <row r="197" spans="2:2" x14ac:dyDescent="0.25">
      <c r="B197" s="7"/>
    </row>
    <row r="198" spans="2:2" x14ac:dyDescent="0.25">
      <c r="B198" s="7"/>
    </row>
    <row r="199" spans="2:2" x14ac:dyDescent="0.25">
      <c r="B199" s="7"/>
    </row>
    <row r="200" spans="2:2" x14ac:dyDescent="0.25">
      <c r="B200" s="7"/>
    </row>
    <row r="201" spans="2:2" x14ac:dyDescent="0.25">
      <c r="B201" s="7"/>
    </row>
    <row r="202" spans="2:2" x14ac:dyDescent="0.25">
      <c r="B202" s="7"/>
    </row>
    <row r="203" spans="2:2" x14ac:dyDescent="0.25">
      <c r="B203" s="7"/>
    </row>
    <row r="204" spans="2:2" x14ac:dyDescent="0.25">
      <c r="B204" s="7"/>
    </row>
    <row r="205" spans="2:2" x14ac:dyDescent="0.25">
      <c r="B205" s="7"/>
    </row>
    <row r="206" spans="2:2" x14ac:dyDescent="0.25">
      <c r="B206" s="7"/>
    </row>
    <row r="207" spans="2:2" x14ac:dyDescent="0.25">
      <c r="B207" s="7"/>
    </row>
    <row r="208" spans="2:2" x14ac:dyDescent="0.25">
      <c r="B208" s="7"/>
    </row>
    <row r="209" spans="2:2" x14ac:dyDescent="0.25">
      <c r="B209" s="7"/>
    </row>
    <row r="210" spans="2:2" x14ac:dyDescent="0.25">
      <c r="B210" s="7"/>
    </row>
    <row r="211" spans="2:2" x14ac:dyDescent="0.25">
      <c r="B211" s="7"/>
    </row>
    <row r="212" spans="2:2" x14ac:dyDescent="0.25">
      <c r="B212" s="7"/>
    </row>
    <row r="213" spans="2:2" x14ac:dyDescent="0.25">
      <c r="B213" s="7"/>
    </row>
    <row r="214" spans="2:2" x14ac:dyDescent="0.25">
      <c r="B214" s="7"/>
    </row>
    <row r="215" spans="2:2" x14ac:dyDescent="0.25">
      <c r="B215" s="7"/>
    </row>
    <row r="216" spans="2:2" x14ac:dyDescent="0.25">
      <c r="B216" s="7"/>
    </row>
    <row r="217" spans="2:2" x14ac:dyDescent="0.25">
      <c r="B217" s="7"/>
    </row>
    <row r="218" spans="2:2" x14ac:dyDescent="0.25">
      <c r="B218" s="7"/>
    </row>
    <row r="219" spans="2:2" x14ac:dyDescent="0.25">
      <c r="B219" s="7"/>
    </row>
    <row r="220" spans="2:2" x14ac:dyDescent="0.25">
      <c r="B220" s="7"/>
    </row>
    <row r="221" spans="2:2" x14ac:dyDescent="0.25">
      <c r="B221" s="7"/>
    </row>
    <row r="222" spans="2:2" x14ac:dyDescent="0.25">
      <c r="B222" s="7"/>
    </row>
    <row r="223" spans="2:2" x14ac:dyDescent="0.25">
      <c r="B223" s="7"/>
    </row>
    <row r="224" spans="2:2" x14ac:dyDescent="0.25">
      <c r="B224" s="7"/>
    </row>
    <row r="225" spans="2:2" x14ac:dyDescent="0.25">
      <c r="B225" s="7"/>
    </row>
    <row r="226" spans="2:2" x14ac:dyDescent="0.25">
      <c r="B226" s="7"/>
    </row>
    <row r="227" spans="2:2" x14ac:dyDescent="0.25">
      <c r="B227" s="7"/>
    </row>
    <row r="228" spans="2:2" x14ac:dyDescent="0.25">
      <c r="B228" s="7"/>
    </row>
    <row r="229" spans="2:2" x14ac:dyDescent="0.25">
      <c r="B229" s="7"/>
    </row>
    <row r="230" spans="2:2" x14ac:dyDescent="0.25">
      <c r="B230" s="7"/>
    </row>
    <row r="231" spans="2:2" x14ac:dyDescent="0.25">
      <c r="B231" s="7"/>
    </row>
    <row r="232" spans="2:2" x14ac:dyDescent="0.25">
      <c r="B232" s="7"/>
    </row>
    <row r="233" spans="2:2" x14ac:dyDescent="0.25">
      <c r="B233" s="7"/>
    </row>
    <row r="234" spans="2:2" x14ac:dyDescent="0.25">
      <c r="B234" s="7"/>
    </row>
    <row r="235" spans="2:2" x14ac:dyDescent="0.25">
      <c r="B235" s="7"/>
    </row>
    <row r="236" spans="2:2" x14ac:dyDescent="0.25">
      <c r="B236" s="7"/>
    </row>
    <row r="237" spans="2:2" x14ac:dyDescent="0.25">
      <c r="B237" s="7"/>
    </row>
    <row r="238" spans="2:2" x14ac:dyDescent="0.25">
      <c r="B238" s="7"/>
    </row>
    <row r="239" spans="2:2" x14ac:dyDescent="0.25">
      <c r="B239" s="7"/>
    </row>
    <row r="240" spans="2:2" x14ac:dyDescent="0.25">
      <c r="B240" s="7"/>
    </row>
    <row r="241" spans="2:2" x14ac:dyDescent="0.25">
      <c r="B241" s="7"/>
    </row>
    <row r="242" spans="2:2" x14ac:dyDescent="0.25">
      <c r="B242" s="7"/>
    </row>
    <row r="243" spans="2:2" x14ac:dyDescent="0.25">
      <c r="B243" s="7"/>
    </row>
    <row r="244" spans="2:2" x14ac:dyDescent="0.25">
      <c r="B244" s="7"/>
    </row>
    <row r="245" spans="2:2" x14ac:dyDescent="0.25">
      <c r="B245" s="7"/>
    </row>
    <row r="246" spans="2:2" x14ac:dyDescent="0.25">
      <c r="B246" s="7"/>
    </row>
    <row r="247" spans="2:2" x14ac:dyDescent="0.25">
      <c r="B247" s="7"/>
    </row>
    <row r="248" spans="2:2" x14ac:dyDescent="0.25">
      <c r="B248" s="7"/>
    </row>
    <row r="249" spans="2:2" x14ac:dyDescent="0.25">
      <c r="B249" s="7"/>
    </row>
    <row r="250" spans="2:2" x14ac:dyDescent="0.25">
      <c r="B250" s="7"/>
    </row>
    <row r="251" spans="2:2" x14ac:dyDescent="0.25">
      <c r="B251" s="7"/>
    </row>
    <row r="252" spans="2:2" x14ac:dyDescent="0.25">
      <c r="B252" s="7"/>
    </row>
    <row r="253" spans="2:2" x14ac:dyDescent="0.25">
      <c r="B253" s="7"/>
    </row>
    <row r="254" spans="2:2" x14ac:dyDescent="0.25">
      <c r="B254" s="7"/>
    </row>
    <row r="255" spans="2:2" x14ac:dyDescent="0.25">
      <c r="B255" s="7"/>
    </row>
    <row r="256" spans="2:2" x14ac:dyDescent="0.25">
      <c r="B256" s="7"/>
    </row>
    <row r="257" spans="2:2" x14ac:dyDescent="0.25">
      <c r="B257" s="7"/>
    </row>
    <row r="258" spans="2:2" x14ac:dyDescent="0.25">
      <c r="B258" s="7"/>
    </row>
    <row r="259" spans="2:2" x14ac:dyDescent="0.25">
      <c r="B259" s="7"/>
    </row>
    <row r="260" spans="2:2" x14ac:dyDescent="0.25">
      <c r="B260" s="7"/>
    </row>
    <row r="261" spans="2:2" x14ac:dyDescent="0.25">
      <c r="B261" s="7"/>
    </row>
    <row r="262" spans="2:2" x14ac:dyDescent="0.25">
      <c r="B262" s="7"/>
    </row>
    <row r="263" spans="2:2" x14ac:dyDescent="0.25">
      <c r="B263" s="7"/>
    </row>
    <row r="264" spans="2:2" x14ac:dyDescent="0.25">
      <c r="B264" s="7"/>
    </row>
    <row r="265" spans="2:2" x14ac:dyDescent="0.25">
      <c r="B265" s="7"/>
    </row>
    <row r="266" spans="2:2" x14ac:dyDescent="0.25">
      <c r="B266" s="7"/>
    </row>
    <row r="267" spans="2:2" x14ac:dyDescent="0.25">
      <c r="B267" s="7"/>
    </row>
    <row r="268" spans="2:2" x14ac:dyDescent="0.25">
      <c r="B268" s="7"/>
    </row>
    <row r="269" spans="2:2" x14ac:dyDescent="0.25">
      <c r="B269" s="7"/>
    </row>
    <row r="270" spans="2:2" x14ac:dyDescent="0.25">
      <c r="B270" s="7"/>
    </row>
    <row r="271" spans="2:2" x14ac:dyDescent="0.25">
      <c r="B271" s="7"/>
    </row>
    <row r="272" spans="2:2" x14ac:dyDescent="0.25">
      <c r="B272" s="7"/>
    </row>
    <row r="273" spans="2:2" x14ac:dyDescent="0.25">
      <c r="B273" s="7"/>
    </row>
    <row r="274" spans="2:2" x14ac:dyDescent="0.25">
      <c r="B274" s="7"/>
    </row>
    <row r="275" spans="2:2" x14ac:dyDescent="0.25">
      <c r="B275" s="7"/>
    </row>
    <row r="276" spans="2:2" x14ac:dyDescent="0.25">
      <c r="B276" s="7"/>
    </row>
    <row r="277" spans="2:2" x14ac:dyDescent="0.25">
      <c r="B277" s="7"/>
    </row>
    <row r="278" spans="2:2" x14ac:dyDescent="0.25">
      <c r="B278" s="7"/>
    </row>
    <row r="279" spans="2:2" x14ac:dyDescent="0.25">
      <c r="B279" s="7"/>
    </row>
    <row r="280" spans="2:2" x14ac:dyDescent="0.25">
      <c r="B280" s="7"/>
    </row>
    <row r="281" spans="2:2" x14ac:dyDescent="0.25">
      <c r="B281" s="7"/>
    </row>
    <row r="282" spans="2:2" x14ac:dyDescent="0.25">
      <c r="B282" s="7"/>
    </row>
    <row r="283" spans="2:2" x14ac:dyDescent="0.25">
      <c r="B283" s="7"/>
    </row>
    <row r="284" spans="2:2" x14ac:dyDescent="0.25">
      <c r="B284" s="7"/>
    </row>
    <row r="285" spans="2:2" x14ac:dyDescent="0.25">
      <c r="B285" s="7"/>
    </row>
    <row r="286" spans="2:2" x14ac:dyDescent="0.25">
      <c r="B286" s="7"/>
    </row>
    <row r="287" spans="2:2" x14ac:dyDescent="0.25">
      <c r="B287" s="7"/>
    </row>
    <row r="288" spans="2:2" x14ac:dyDescent="0.25">
      <c r="B288" s="7"/>
    </row>
    <row r="289" spans="2:2" x14ac:dyDescent="0.25">
      <c r="B289" s="7"/>
    </row>
    <row r="290" spans="2:2" x14ac:dyDescent="0.25">
      <c r="B290" s="7"/>
    </row>
    <row r="291" spans="2:2" x14ac:dyDescent="0.25">
      <c r="B291" s="7"/>
    </row>
    <row r="292" spans="2:2" x14ac:dyDescent="0.25">
      <c r="B292" s="7"/>
    </row>
    <row r="293" spans="2:2" x14ac:dyDescent="0.25">
      <c r="B293" s="7"/>
    </row>
    <row r="294" spans="2:2" x14ac:dyDescent="0.25">
      <c r="B294" s="7"/>
    </row>
    <row r="295" spans="2:2" x14ac:dyDescent="0.25">
      <c r="B295" s="7"/>
    </row>
    <row r="296" spans="2:2" x14ac:dyDescent="0.25">
      <c r="B296" s="7"/>
    </row>
    <row r="297" spans="2:2" x14ac:dyDescent="0.25">
      <c r="B297" s="7"/>
    </row>
    <row r="298" spans="2:2" x14ac:dyDescent="0.25">
      <c r="B298" s="7"/>
    </row>
    <row r="299" spans="2:2" x14ac:dyDescent="0.25">
      <c r="B299" s="7"/>
    </row>
    <row r="300" spans="2:2" x14ac:dyDescent="0.25">
      <c r="B300" s="7"/>
    </row>
    <row r="301" spans="2:2" x14ac:dyDescent="0.25">
      <c r="B301" s="7"/>
    </row>
    <row r="302" spans="2:2" x14ac:dyDescent="0.25">
      <c r="B302" s="7"/>
    </row>
    <row r="303" spans="2:2" x14ac:dyDescent="0.25">
      <c r="B303" s="7"/>
    </row>
    <row r="304" spans="2:2" x14ac:dyDescent="0.25">
      <c r="B304" s="7"/>
    </row>
    <row r="305" spans="2:2" x14ac:dyDescent="0.25">
      <c r="B305" s="7"/>
    </row>
    <row r="306" spans="2:2" x14ac:dyDescent="0.25">
      <c r="B306" s="7"/>
    </row>
    <row r="307" spans="2:2" x14ac:dyDescent="0.25">
      <c r="B307" s="7"/>
    </row>
    <row r="308" spans="2:2" x14ac:dyDescent="0.25">
      <c r="B308" s="7"/>
    </row>
    <row r="309" spans="2:2" x14ac:dyDescent="0.25">
      <c r="B309" s="7"/>
    </row>
    <row r="310" spans="2:2" x14ac:dyDescent="0.25">
      <c r="B310" s="7"/>
    </row>
    <row r="311" spans="2:2" x14ac:dyDescent="0.25">
      <c r="B311" s="7"/>
    </row>
    <row r="312" spans="2:2" x14ac:dyDescent="0.25">
      <c r="B312" s="7"/>
    </row>
    <row r="313" spans="2:2" x14ac:dyDescent="0.25">
      <c r="B313" s="7"/>
    </row>
    <row r="314" spans="2:2" x14ac:dyDescent="0.25">
      <c r="B314" s="7"/>
    </row>
    <row r="315" spans="2:2" x14ac:dyDescent="0.25">
      <c r="B315" s="7"/>
    </row>
    <row r="316" spans="2:2" x14ac:dyDescent="0.25">
      <c r="B316" s="7"/>
    </row>
    <row r="317" spans="2:2" x14ac:dyDescent="0.25">
      <c r="B317" s="7"/>
    </row>
    <row r="318" spans="2:2" x14ac:dyDescent="0.25">
      <c r="B318" s="7"/>
    </row>
    <row r="319" spans="2:2" x14ac:dyDescent="0.25">
      <c r="B319" s="7"/>
    </row>
    <row r="320" spans="2:2" x14ac:dyDescent="0.25">
      <c r="B320" s="7"/>
    </row>
    <row r="321" spans="2:2" x14ac:dyDescent="0.25">
      <c r="B321" s="7"/>
    </row>
    <row r="322" spans="2:2" x14ac:dyDescent="0.25">
      <c r="B322" s="7"/>
    </row>
    <row r="323" spans="2:2" x14ac:dyDescent="0.25">
      <c r="B323" s="7"/>
    </row>
    <row r="324" spans="2:2" x14ac:dyDescent="0.25">
      <c r="B324" s="7"/>
    </row>
    <row r="325" spans="2:2" x14ac:dyDescent="0.25">
      <c r="B325" s="7"/>
    </row>
    <row r="326" spans="2:2" x14ac:dyDescent="0.25">
      <c r="B326" s="7"/>
    </row>
    <row r="327" spans="2:2" x14ac:dyDescent="0.25">
      <c r="B327" s="7"/>
    </row>
    <row r="328" spans="2:2" x14ac:dyDescent="0.25">
      <c r="B328" s="7"/>
    </row>
    <row r="329" spans="2:2" x14ac:dyDescent="0.25">
      <c r="B329" s="7"/>
    </row>
    <row r="330" spans="2:2" x14ac:dyDescent="0.25">
      <c r="B330" s="7"/>
    </row>
    <row r="331" spans="2:2" x14ac:dyDescent="0.25">
      <c r="B331" s="7"/>
    </row>
    <row r="332" spans="2:2" x14ac:dyDescent="0.25">
      <c r="B332" s="7"/>
    </row>
    <row r="333" spans="2:2" x14ac:dyDescent="0.25">
      <c r="B333" s="7"/>
    </row>
    <row r="334" spans="2:2" x14ac:dyDescent="0.25">
      <c r="B334" s="7"/>
    </row>
    <row r="335" spans="2:2" x14ac:dyDescent="0.25">
      <c r="B335" s="7"/>
    </row>
    <row r="336" spans="2:2" x14ac:dyDescent="0.25">
      <c r="B336" s="7"/>
    </row>
    <row r="337" spans="2:2" x14ac:dyDescent="0.25">
      <c r="B337" s="7"/>
    </row>
    <row r="338" spans="2:2" x14ac:dyDescent="0.25">
      <c r="B338" s="7"/>
    </row>
    <row r="339" spans="2:2" x14ac:dyDescent="0.25">
      <c r="B339" s="7"/>
    </row>
    <row r="340" spans="2:2" x14ac:dyDescent="0.25">
      <c r="B340" s="7"/>
    </row>
    <row r="341" spans="2:2" x14ac:dyDescent="0.25">
      <c r="B341" s="7"/>
    </row>
    <row r="342" spans="2:2" x14ac:dyDescent="0.25">
      <c r="B342" s="7"/>
    </row>
    <row r="343" spans="2:2" x14ac:dyDescent="0.25">
      <c r="B343" s="7"/>
    </row>
    <row r="344" spans="2:2" x14ac:dyDescent="0.25">
      <c r="B344" s="7"/>
    </row>
    <row r="345" spans="2:2" x14ac:dyDescent="0.25">
      <c r="B345" s="7"/>
    </row>
    <row r="346" spans="2:2" x14ac:dyDescent="0.25">
      <c r="B346" s="7"/>
    </row>
    <row r="347" spans="2:2" x14ac:dyDescent="0.25">
      <c r="B347" s="7"/>
    </row>
    <row r="348" spans="2:2" x14ac:dyDescent="0.25">
      <c r="B348" s="7"/>
    </row>
    <row r="349" spans="2:2" x14ac:dyDescent="0.25">
      <c r="B349" s="7"/>
    </row>
    <row r="350" spans="2:2" x14ac:dyDescent="0.25">
      <c r="B350" s="7"/>
    </row>
    <row r="351" spans="2:2" x14ac:dyDescent="0.25">
      <c r="B351" s="7"/>
    </row>
    <row r="352" spans="2:2" x14ac:dyDescent="0.25">
      <c r="B352" s="7"/>
    </row>
    <row r="353" spans="2:2" x14ac:dyDescent="0.25">
      <c r="B353" s="7"/>
    </row>
    <row r="354" spans="2:2" x14ac:dyDescent="0.25">
      <c r="B354" s="7"/>
    </row>
    <row r="355" spans="2:2" x14ac:dyDescent="0.25">
      <c r="B355" s="7"/>
    </row>
    <row r="356" spans="2:2" x14ac:dyDescent="0.25">
      <c r="B356" s="7"/>
    </row>
    <row r="357" spans="2:2" x14ac:dyDescent="0.25">
      <c r="B357" s="7"/>
    </row>
    <row r="358" spans="2:2" x14ac:dyDescent="0.25">
      <c r="B358" s="7"/>
    </row>
    <row r="359" spans="2:2" x14ac:dyDescent="0.25">
      <c r="B359" s="7"/>
    </row>
    <row r="360" spans="2:2" x14ac:dyDescent="0.25">
      <c r="B360" s="7"/>
    </row>
    <row r="361" spans="2:2" x14ac:dyDescent="0.25">
      <c r="B361" s="7"/>
    </row>
    <row r="362" spans="2:2" x14ac:dyDescent="0.25">
      <c r="B362" s="7"/>
    </row>
    <row r="363" spans="2:2" x14ac:dyDescent="0.25">
      <c r="B363" s="7"/>
    </row>
    <row r="364" spans="2:2" x14ac:dyDescent="0.25">
      <c r="B364" s="7"/>
    </row>
    <row r="365" spans="2:2" x14ac:dyDescent="0.25">
      <c r="B365" s="7"/>
    </row>
    <row r="366" spans="2:2" x14ac:dyDescent="0.25">
      <c r="B366" s="7"/>
    </row>
    <row r="367" spans="2:2" x14ac:dyDescent="0.25">
      <c r="B367" s="7"/>
    </row>
    <row r="368" spans="2:2" x14ac:dyDescent="0.25">
      <c r="B368" s="7"/>
    </row>
    <row r="369" spans="2:2" x14ac:dyDescent="0.25">
      <c r="B369" s="7"/>
    </row>
    <row r="370" spans="2:2" x14ac:dyDescent="0.25">
      <c r="B370" s="7"/>
    </row>
    <row r="371" spans="2:2" x14ac:dyDescent="0.25">
      <c r="B371" s="7"/>
    </row>
    <row r="372" spans="2:2" x14ac:dyDescent="0.25">
      <c r="B372" s="7"/>
    </row>
    <row r="373" spans="2:2" x14ac:dyDescent="0.25">
      <c r="B373" s="7"/>
    </row>
    <row r="374" spans="2:2" x14ac:dyDescent="0.25">
      <c r="B374" s="7"/>
    </row>
    <row r="375" spans="2:2" x14ac:dyDescent="0.25">
      <c r="B375" s="7"/>
    </row>
    <row r="376" spans="2:2" x14ac:dyDescent="0.25">
      <c r="B376" s="7"/>
    </row>
    <row r="377" spans="2:2" x14ac:dyDescent="0.25">
      <c r="B377" s="7"/>
    </row>
    <row r="378" spans="2:2" x14ac:dyDescent="0.25">
      <c r="B378" s="7"/>
    </row>
    <row r="379" spans="2:2" x14ac:dyDescent="0.25">
      <c r="B379" s="7"/>
    </row>
    <row r="380" spans="2:2" x14ac:dyDescent="0.25">
      <c r="B380" s="7"/>
    </row>
    <row r="381" spans="2:2" x14ac:dyDescent="0.25">
      <c r="B381" s="7"/>
    </row>
    <row r="382" spans="2:2" x14ac:dyDescent="0.25">
      <c r="B382" s="7"/>
    </row>
    <row r="383" spans="2:2" x14ac:dyDescent="0.25">
      <c r="B383" s="7"/>
    </row>
    <row r="384" spans="2:2" x14ac:dyDescent="0.25">
      <c r="B384" s="7"/>
    </row>
    <row r="385" spans="2:2" x14ac:dyDescent="0.25">
      <c r="B385" s="7"/>
    </row>
    <row r="386" spans="2:2" x14ac:dyDescent="0.25">
      <c r="B386" s="7"/>
    </row>
    <row r="387" spans="2:2" x14ac:dyDescent="0.25">
      <c r="B387" s="7"/>
    </row>
    <row r="388" spans="2:2" x14ac:dyDescent="0.25">
      <c r="B388" s="7"/>
    </row>
    <row r="389" spans="2:2" x14ac:dyDescent="0.25">
      <c r="B389" s="7"/>
    </row>
    <row r="390" spans="2:2" x14ac:dyDescent="0.25">
      <c r="B390" s="7"/>
    </row>
    <row r="391" spans="2:2" x14ac:dyDescent="0.25">
      <c r="B391" s="7"/>
    </row>
    <row r="392" spans="2:2" x14ac:dyDescent="0.25">
      <c r="B392" s="7"/>
    </row>
    <row r="393" spans="2:2" x14ac:dyDescent="0.25">
      <c r="B393" s="7"/>
    </row>
    <row r="394" spans="2:2" x14ac:dyDescent="0.25">
      <c r="B394" s="7"/>
    </row>
    <row r="395" spans="2:2" x14ac:dyDescent="0.25">
      <c r="B395" s="7"/>
    </row>
    <row r="396" spans="2:2" x14ac:dyDescent="0.25">
      <c r="B396" s="7"/>
    </row>
    <row r="397" spans="2:2" x14ac:dyDescent="0.25">
      <c r="B397" s="7"/>
    </row>
    <row r="398" spans="2:2" x14ac:dyDescent="0.25">
      <c r="B398" s="7"/>
    </row>
    <row r="399" spans="2:2" x14ac:dyDescent="0.25">
      <c r="B399" s="7"/>
    </row>
    <row r="400" spans="2:2" x14ac:dyDescent="0.25">
      <c r="B400" s="7"/>
    </row>
    <row r="401" spans="2:2" x14ac:dyDescent="0.25">
      <c r="B401" s="7"/>
    </row>
    <row r="402" spans="2:2" x14ac:dyDescent="0.25">
      <c r="B402" s="7"/>
    </row>
    <row r="403" spans="2:2" x14ac:dyDescent="0.25">
      <c r="B403" s="7"/>
    </row>
    <row r="404" spans="2:2" x14ac:dyDescent="0.25">
      <c r="B404" s="7"/>
    </row>
    <row r="405" spans="2:2" x14ac:dyDescent="0.25">
      <c r="B405" s="7"/>
    </row>
    <row r="406" spans="2:2" x14ac:dyDescent="0.25">
      <c r="B406" s="7"/>
    </row>
    <row r="407" spans="2:2" x14ac:dyDescent="0.25">
      <c r="B407" s="7"/>
    </row>
    <row r="408" spans="2:2" x14ac:dyDescent="0.25">
      <c r="B408" s="7"/>
    </row>
    <row r="409" spans="2:2" x14ac:dyDescent="0.25">
      <c r="B409" s="7"/>
    </row>
    <row r="410" spans="2:2" x14ac:dyDescent="0.25">
      <c r="B410" s="7"/>
    </row>
    <row r="411" spans="2:2" x14ac:dyDescent="0.25">
      <c r="B411" s="7"/>
    </row>
    <row r="412" spans="2:2" x14ac:dyDescent="0.25">
      <c r="B412" s="7"/>
    </row>
    <row r="413" spans="2:2" x14ac:dyDescent="0.25">
      <c r="B413" s="7"/>
    </row>
    <row r="414" spans="2:2" x14ac:dyDescent="0.25">
      <c r="B414" s="7"/>
    </row>
    <row r="415" spans="2:2" x14ac:dyDescent="0.25">
      <c r="B415" s="7"/>
    </row>
    <row r="416" spans="2:2" x14ac:dyDescent="0.25">
      <c r="B416" s="7"/>
    </row>
    <row r="417" spans="2:2" x14ac:dyDescent="0.25">
      <c r="B417" s="7"/>
    </row>
    <row r="418" spans="2:2" x14ac:dyDescent="0.25">
      <c r="B418" s="7"/>
    </row>
    <row r="419" spans="2:2" x14ac:dyDescent="0.25">
      <c r="B419" s="7"/>
    </row>
    <row r="420" spans="2:2" x14ac:dyDescent="0.25">
      <c r="B420" s="7"/>
    </row>
    <row r="421" spans="2:2" x14ac:dyDescent="0.25">
      <c r="B421" s="7"/>
    </row>
    <row r="422" spans="2:2" x14ac:dyDescent="0.25">
      <c r="B422" s="7"/>
    </row>
    <row r="423" spans="2:2" x14ac:dyDescent="0.25">
      <c r="B423" s="7"/>
    </row>
    <row r="424" spans="2:2" x14ac:dyDescent="0.25">
      <c r="B424" s="7"/>
    </row>
    <row r="425" spans="2:2" x14ac:dyDescent="0.25">
      <c r="B425" s="7"/>
    </row>
    <row r="426" spans="2:2" x14ac:dyDescent="0.25">
      <c r="B426" s="7"/>
    </row>
    <row r="427" spans="2:2" x14ac:dyDescent="0.25">
      <c r="B427" s="7"/>
    </row>
    <row r="428" spans="2:2" x14ac:dyDescent="0.25">
      <c r="B428" s="7"/>
    </row>
    <row r="429" spans="2:2" x14ac:dyDescent="0.25">
      <c r="B429" s="7"/>
    </row>
    <row r="430" spans="2:2" x14ac:dyDescent="0.25">
      <c r="B430" s="7"/>
    </row>
    <row r="431" spans="2:2" x14ac:dyDescent="0.25">
      <c r="B431" s="7"/>
    </row>
    <row r="432" spans="2:2" x14ac:dyDescent="0.25">
      <c r="B432" s="7"/>
    </row>
    <row r="433" spans="2:2" x14ac:dyDescent="0.25">
      <c r="B433" s="7"/>
    </row>
    <row r="434" spans="2:2" x14ac:dyDescent="0.25">
      <c r="B434" s="7"/>
    </row>
    <row r="435" spans="2:2" x14ac:dyDescent="0.25">
      <c r="B435" s="7"/>
    </row>
    <row r="436" spans="2:2" x14ac:dyDescent="0.25">
      <c r="B436" s="7"/>
    </row>
    <row r="437" spans="2:2" x14ac:dyDescent="0.25">
      <c r="B437" s="7"/>
    </row>
    <row r="438" spans="2:2" x14ac:dyDescent="0.25">
      <c r="B438" s="7"/>
    </row>
    <row r="439" spans="2:2" x14ac:dyDescent="0.25">
      <c r="B439" s="7"/>
    </row>
    <row r="440" spans="2:2" x14ac:dyDescent="0.25">
      <c r="B440" s="7"/>
    </row>
    <row r="441" spans="2:2" x14ac:dyDescent="0.25">
      <c r="B441" s="7"/>
    </row>
    <row r="442" spans="2:2" x14ac:dyDescent="0.25">
      <c r="B442" s="7"/>
    </row>
    <row r="443" spans="2:2" x14ac:dyDescent="0.25">
      <c r="B443" s="7"/>
    </row>
    <row r="444" spans="2:2" x14ac:dyDescent="0.25">
      <c r="B444" s="7"/>
    </row>
    <row r="445" spans="2:2" x14ac:dyDescent="0.25">
      <c r="B445" s="7"/>
    </row>
    <row r="446" spans="2:2" x14ac:dyDescent="0.25">
      <c r="B446" s="7"/>
    </row>
    <row r="447" spans="2:2" x14ac:dyDescent="0.25">
      <c r="B447" s="7"/>
    </row>
    <row r="448" spans="2:2" x14ac:dyDescent="0.25">
      <c r="B448" s="7"/>
    </row>
    <row r="449" spans="2:2" x14ac:dyDescent="0.25">
      <c r="B449" s="7"/>
    </row>
    <row r="450" spans="2:2" x14ac:dyDescent="0.25">
      <c r="B450" s="7"/>
    </row>
    <row r="451" spans="2:2" x14ac:dyDescent="0.25">
      <c r="B451" s="7"/>
    </row>
    <row r="452" spans="2:2" x14ac:dyDescent="0.25">
      <c r="B452" s="7"/>
    </row>
    <row r="453" spans="2:2" x14ac:dyDescent="0.25">
      <c r="B453" s="7"/>
    </row>
    <row r="454" spans="2:2" x14ac:dyDescent="0.25">
      <c r="B454" s="7"/>
    </row>
    <row r="455" spans="2:2" x14ac:dyDescent="0.25">
      <c r="B455" s="7"/>
    </row>
    <row r="456" spans="2:2" x14ac:dyDescent="0.25">
      <c r="B456" s="7"/>
    </row>
    <row r="457" spans="2:2" x14ac:dyDescent="0.25">
      <c r="B457" s="7"/>
    </row>
    <row r="458" spans="2:2" x14ac:dyDescent="0.25">
      <c r="B458" s="7"/>
    </row>
    <row r="459" spans="2:2" x14ac:dyDescent="0.25">
      <c r="B459" s="7"/>
    </row>
    <row r="460" spans="2:2" x14ac:dyDescent="0.25">
      <c r="B460" s="7"/>
    </row>
    <row r="461" spans="2:2" x14ac:dyDescent="0.25">
      <c r="B461" s="7"/>
    </row>
    <row r="462" spans="2:2" x14ac:dyDescent="0.25">
      <c r="B462" s="7"/>
    </row>
    <row r="463" spans="2:2" x14ac:dyDescent="0.25">
      <c r="B463" s="7"/>
    </row>
    <row r="464" spans="2:2" x14ac:dyDescent="0.25">
      <c r="B464" s="7"/>
    </row>
    <row r="465" spans="2:2" x14ac:dyDescent="0.25">
      <c r="B465" s="7"/>
    </row>
    <row r="466" spans="2:2" x14ac:dyDescent="0.25">
      <c r="B466" s="7"/>
    </row>
    <row r="467" spans="2:2" x14ac:dyDescent="0.25">
      <c r="B467" s="7"/>
    </row>
    <row r="468" spans="2:2" x14ac:dyDescent="0.25">
      <c r="B468" s="7"/>
    </row>
    <row r="469" spans="2:2" x14ac:dyDescent="0.25">
      <c r="B469" s="7"/>
    </row>
    <row r="470" spans="2:2" x14ac:dyDescent="0.25">
      <c r="B470" s="7"/>
    </row>
    <row r="471" spans="2:2" x14ac:dyDescent="0.25">
      <c r="B471" s="7"/>
    </row>
    <row r="472" spans="2:2" x14ac:dyDescent="0.25">
      <c r="B472" s="7"/>
    </row>
    <row r="473" spans="2:2" x14ac:dyDescent="0.25">
      <c r="B473" s="7"/>
    </row>
    <row r="474" spans="2:2" x14ac:dyDescent="0.25">
      <c r="B474" s="7"/>
    </row>
    <row r="475" spans="2:2" x14ac:dyDescent="0.25">
      <c r="B475" s="7"/>
    </row>
    <row r="476" spans="2:2" x14ac:dyDescent="0.25">
      <c r="B476" s="7"/>
    </row>
    <row r="477" spans="2:2" x14ac:dyDescent="0.25">
      <c r="B477" s="7"/>
    </row>
    <row r="478" spans="2:2" x14ac:dyDescent="0.25">
      <c r="B478" s="7"/>
    </row>
    <row r="479" spans="2:2" x14ac:dyDescent="0.25">
      <c r="B479" s="7"/>
    </row>
    <row r="480" spans="2:2" x14ac:dyDescent="0.25">
      <c r="B480" s="7"/>
    </row>
    <row r="481" spans="2:2" x14ac:dyDescent="0.25">
      <c r="B481" s="7"/>
    </row>
    <row r="482" spans="2:2" x14ac:dyDescent="0.25">
      <c r="B482" s="7"/>
    </row>
    <row r="483" spans="2:2" x14ac:dyDescent="0.25">
      <c r="B483" s="7"/>
    </row>
    <row r="484" spans="2:2" x14ac:dyDescent="0.25">
      <c r="B484" s="7"/>
    </row>
    <row r="485" spans="2:2" x14ac:dyDescent="0.25">
      <c r="B485" s="7"/>
    </row>
    <row r="486" spans="2:2" x14ac:dyDescent="0.25">
      <c r="B486" s="7"/>
    </row>
    <row r="487" spans="2:2" x14ac:dyDescent="0.25">
      <c r="B487" s="7"/>
    </row>
    <row r="488" spans="2:2" x14ac:dyDescent="0.25">
      <c r="B488" s="7"/>
    </row>
    <row r="489" spans="2:2" x14ac:dyDescent="0.25">
      <c r="B489" s="7"/>
    </row>
    <row r="490" spans="2:2" x14ac:dyDescent="0.25">
      <c r="B490" s="7"/>
    </row>
    <row r="491" spans="2:2" x14ac:dyDescent="0.25">
      <c r="B491" s="7"/>
    </row>
    <row r="492" spans="2:2" x14ac:dyDescent="0.25">
      <c r="B492" s="7"/>
    </row>
    <row r="493" spans="2:2" x14ac:dyDescent="0.25">
      <c r="B493" s="7"/>
    </row>
    <row r="494" spans="2:2" x14ac:dyDescent="0.25">
      <c r="B494" s="7"/>
    </row>
    <row r="495" spans="2:2" x14ac:dyDescent="0.25">
      <c r="B495" s="7"/>
    </row>
    <row r="496" spans="2:2" x14ac:dyDescent="0.25">
      <c r="B496" s="7"/>
    </row>
    <row r="497" spans="2:2" x14ac:dyDescent="0.25">
      <c r="B497" s="7"/>
    </row>
    <row r="498" spans="2:2" x14ac:dyDescent="0.25">
      <c r="B498" s="7"/>
    </row>
    <row r="499" spans="2:2" x14ac:dyDescent="0.25">
      <c r="B499" s="7"/>
    </row>
    <row r="500" spans="2:2" x14ac:dyDescent="0.25">
      <c r="B500" s="7"/>
    </row>
    <row r="501" spans="2:2" x14ac:dyDescent="0.25">
      <c r="B501" s="7"/>
    </row>
    <row r="502" spans="2:2" x14ac:dyDescent="0.25">
      <c r="B502" s="7"/>
    </row>
    <row r="503" spans="2:2" x14ac:dyDescent="0.25">
      <c r="B503" s="7"/>
    </row>
    <row r="504" spans="2:2" x14ac:dyDescent="0.25">
      <c r="B504" s="7"/>
    </row>
    <row r="505" spans="2:2" x14ac:dyDescent="0.25">
      <c r="B505" s="7"/>
    </row>
    <row r="506" spans="2:2" x14ac:dyDescent="0.25">
      <c r="B506" s="7"/>
    </row>
    <row r="507" spans="2:2" x14ac:dyDescent="0.25">
      <c r="B507" s="7"/>
    </row>
    <row r="508" spans="2:2" x14ac:dyDescent="0.25">
      <c r="B508" s="7"/>
    </row>
    <row r="509" spans="2:2" x14ac:dyDescent="0.25">
      <c r="B509" s="7"/>
    </row>
    <row r="510" spans="2:2" x14ac:dyDescent="0.25">
      <c r="B510" s="7"/>
    </row>
    <row r="511" spans="2:2" x14ac:dyDescent="0.25">
      <c r="B511" s="7"/>
    </row>
    <row r="512" spans="2:2" x14ac:dyDescent="0.25">
      <c r="B512" s="7"/>
    </row>
    <row r="513" spans="2:2" x14ac:dyDescent="0.25">
      <c r="B513" s="7"/>
    </row>
    <row r="514" spans="2:2" x14ac:dyDescent="0.25">
      <c r="B514" s="7"/>
    </row>
    <row r="515" spans="2:2" x14ac:dyDescent="0.25">
      <c r="B515" s="7"/>
    </row>
    <row r="516" spans="2:2" x14ac:dyDescent="0.25">
      <c r="B516" s="7"/>
    </row>
    <row r="517" spans="2:2" x14ac:dyDescent="0.25">
      <c r="B517" s="7"/>
    </row>
    <row r="518" spans="2:2" x14ac:dyDescent="0.25">
      <c r="B518" s="7"/>
    </row>
    <row r="519" spans="2:2" x14ac:dyDescent="0.25">
      <c r="B519" s="7"/>
    </row>
    <row r="520" spans="2:2" x14ac:dyDescent="0.25">
      <c r="B520" s="7"/>
    </row>
    <row r="521" spans="2:2" x14ac:dyDescent="0.25">
      <c r="B521" s="7"/>
    </row>
    <row r="522" spans="2:2" x14ac:dyDescent="0.25">
      <c r="B522" s="7"/>
    </row>
    <row r="523" spans="2:2" x14ac:dyDescent="0.25">
      <c r="B523" s="7"/>
    </row>
    <row r="524" spans="2:2" x14ac:dyDescent="0.25">
      <c r="B524" s="7"/>
    </row>
    <row r="525" spans="2:2" x14ac:dyDescent="0.25">
      <c r="B525" s="7"/>
    </row>
    <row r="526" spans="2:2" x14ac:dyDescent="0.25">
      <c r="B526" s="7"/>
    </row>
    <row r="527" spans="2:2" x14ac:dyDescent="0.25">
      <c r="B527" s="7"/>
    </row>
    <row r="528" spans="2:2" x14ac:dyDescent="0.25">
      <c r="B528" s="7"/>
    </row>
    <row r="529" spans="2:2" x14ac:dyDescent="0.25">
      <c r="B529" s="7"/>
    </row>
    <row r="530" spans="2:2" x14ac:dyDescent="0.25">
      <c r="B530" s="7"/>
    </row>
    <row r="531" spans="2:2" x14ac:dyDescent="0.25">
      <c r="B531" s="7"/>
    </row>
    <row r="532" spans="2:2" x14ac:dyDescent="0.25">
      <c r="B532" s="7"/>
    </row>
    <row r="533" spans="2:2" x14ac:dyDescent="0.25">
      <c r="B533" s="7"/>
    </row>
    <row r="534" spans="2:2" x14ac:dyDescent="0.25">
      <c r="B534" s="7"/>
    </row>
    <row r="535" spans="2:2" x14ac:dyDescent="0.25">
      <c r="B535" s="7"/>
    </row>
    <row r="536" spans="2:2" x14ac:dyDescent="0.25">
      <c r="B536" s="7"/>
    </row>
    <row r="537" spans="2:2" x14ac:dyDescent="0.25">
      <c r="B537" s="7"/>
    </row>
    <row r="538" spans="2:2" x14ac:dyDescent="0.25">
      <c r="B538" s="7"/>
    </row>
    <row r="539" spans="2:2" x14ac:dyDescent="0.25">
      <c r="B539" s="7"/>
    </row>
    <row r="540" spans="2:2" x14ac:dyDescent="0.25">
      <c r="B540" s="7"/>
    </row>
    <row r="541" spans="2:2" x14ac:dyDescent="0.25">
      <c r="B541" s="7"/>
    </row>
    <row r="542" spans="2:2" x14ac:dyDescent="0.25">
      <c r="B542" s="7"/>
    </row>
    <row r="543" spans="2:2" x14ac:dyDescent="0.25">
      <c r="B543" s="7"/>
    </row>
    <row r="544" spans="2:2" x14ac:dyDescent="0.25">
      <c r="B544" s="7"/>
    </row>
    <row r="545" spans="2:2" x14ac:dyDescent="0.25">
      <c r="B545" s="7"/>
    </row>
    <row r="546" spans="2:2" x14ac:dyDescent="0.25">
      <c r="B546" s="7"/>
    </row>
    <row r="547" spans="2:2" x14ac:dyDescent="0.25">
      <c r="B547" s="7"/>
    </row>
    <row r="548" spans="2:2" x14ac:dyDescent="0.25">
      <c r="B548" s="7"/>
    </row>
    <row r="549" spans="2:2" x14ac:dyDescent="0.25">
      <c r="B549" s="7"/>
    </row>
    <row r="550" spans="2:2" x14ac:dyDescent="0.25">
      <c r="B550" s="7"/>
    </row>
    <row r="551" spans="2:2" x14ac:dyDescent="0.25">
      <c r="B551" s="7"/>
    </row>
    <row r="552" spans="2:2" x14ac:dyDescent="0.25">
      <c r="B552" s="7"/>
    </row>
    <row r="553" spans="2:2" x14ac:dyDescent="0.25">
      <c r="B553" s="7"/>
    </row>
    <row r="554" spans="2:2" x14ac:dyDescent="0.25">
      <c r="B554" s="7"/>
    </row>
    <row r="555" spans="2:2" x14ac:dyDescent="0.25">
      <c r="B555" s="7"/>
    </row>
    <row r="556" spans="2:2" x14ac:dyDescent="0.25">
      <c r="B556" s="7"/>
    </row>
    <row r="557" spans="2:2" x14ac:dyDescent="0.25">
      <c r="B557" s="7"/>
    </row>
    <row r="558" spans="2:2" x14ac:dyDescent="0.25">
      <c r="B558" s="7"/>
    </row>
    <row r="559" spans="2:2" x14ac:dyDescent="0.25">
      <c r="B559" s="7"/>
    </row>
    <row r="560" spans="2:2" x14ac:dyDescent="0.25">
      <c r="B560" s="7"/>
    </row>
    <row r="561" spans="2:2" x14ac:dyDescent="0.25">
      <c r="B561" s="7"/>
    </row>
    <row r="562" spans="2:2" x14ac:dyDescent="0.25">
      <c r="B562" s="7"/>
    </row>
    <row r="563" spans="2:2" x14ac:dyDescent="0.25">
      <c r="B563" s="7"/>
    </row>
    <row r="564" spans="2:2" x14ac:dyDescent="0.25">
      <c r="B564" s="7"/>
    </row>
    <row r="565" spans="2:2" x14ac:dyDescent="0.25">
      <c r="B565" s="7"/>
    </row>
    <row r="566" spans="2:2" x14ac:dyDescent="0.25">
      <c r="B566" s="7"/>
    </row>
    <row r="567" spans="2:2" x14ac:dyDescent="0.25">
      <c r="B567" s="7"/>
    </row>
    <row r="568" spans="2:2" x14ac:dyDescent="0.25">
      <c r="B568" s="7"/>
    </row>
    <row r="569" spans="2:2" x14ac:dyDescent="0.25">
      <c r="B569" s="7"/>
    </row>
    <row r="570" spans="2:2" x14ac:dyDescent="0.25">
      <c r="B570" s="7"/>
    </row>
    <row r="571" spans="2:2" x14ac:dyDescent="0.25">
      <c r="B571" s="7"/>
    </row>
    <row r="572" spans="2:2" x14ac:dyDescent="0.25">
      <c r="B572" s="7"/>
    </row>
    <row r="573" spans="2:2" x14ac:dyDescent="0.25">
      <c r="B573" s="7"/>
    </row>
    <row r="574" spans="2:2" x14ac:dyDescent="0.25">
      <c r="B574" s="7"/>
    </row>
    <row r="575" spans="2:2" x14ac:dyDescent="0.25">
      <c r="B575" s="7"/>
    </row>
    <row r="576" spans="2:2" x14ac:dyDescent="0.25">
      <c r="B576" s="7"/>
    </row>
    <row r="577" spans="2:2" x14ac:dyDescent="0.25">
      <c r="B577" s="7"/>
    </row>
    <row r="578" spans="2:2" x14ac:dyDescent="0.25">
      <c r="B578" s="7"/>
    </row>
    <row r="579" spans="2:2" x14ac:dyDescent="0.25">
      <c r="B579" s="7"/>
    </row>
    <row r="580" spans="2:2" x14ac:dyDescent="0.25">
      <c r="B580" s="7"/>
    </row>
    <row r="581" spans="2:2" x14ac:dyDescent="0.25">
      <c r="B581" s="7"/>
    </row>
    <row r="582" spans="2:2" x14ac:dyDescent="0.25">
      <c r="B582" s="7"/>
    </row>
    <row r="583" spans="2:2" x14ac:dyDescent="0.25">
      <c r="B583" s="7"/>
    </row>
    <row r="584" spans="2:2" x14ac:dyDescent="0.25">
      <c r="B584" s="7"/>
    </row>
    <row r="585" spans="2:2" x14ac:dyDescent="0.25">
      <c r="B585" s="7"/>
    </row>
    <row r="586" spans="2:2" x14ac:dyDescent="0.25">
      <c r="B586" s="7"/>
    </row>
    <row r="587" spans="2:2" x14ac:dyDescent="0.25">
      <c r="B587" s="7"/>
    </row>
    <row r="588" spans="2:2" x14ac:dyDescent="0.25">
      <c r="B588" s="7"/>
    </row>
    <row r="589" spans="2:2" x14ac:dyDescent="0.25">
      <c r="B589" s="7"/>
    </row>
    <row r="590" spans="2:2" x14ac:dyDescent="0.25">
      <c r="B590" s="7"/>
    </row>
    <row r="591" spans="2:2" x14ac:dyDescent="0.25">
      <c r="B591" s="7"/>
    </row>
    <row r="592" spans="2:2" x14ac:dyDescent="0.25">
      <c r="B592" s="7"/>
    </row>
    <row r="593" spans="2:2" x14ac:dyDescent="0.25">
      <c r="B593" s="7"/>
    </row>
    <row r="594" spans="2:2" x14ac:dyDescent="0.25">
      <c r="B594" s="7"/>
    </row>
    <row r="595" spans="2:2" x14ac:dyDescent="0.25">
      <c r="B595" s="7"/>
    </row>
    <row r="596" spans="2:2" x14ac:dyDescent="0.25">
      <c r="B596" s="7"/>
    </row>
    <row r="597" spans="2:2" x14ac:dyDescent="0.25">
      <c r="B597" s="7"/>
    </row>
    <row r="598" spans="2:2" x14ac:dyDescent="0.25">
      <c r="B598" s="7"/>
    </row>
    <row r="599" spans="2:2" x14ac:dyDescent="0.25">
      <c r="B599" s="7"/>
    </row>
    <row r="600" spans="2:2" x14ac:dyDescent="0.25">
      <c r="B600" s="7"/>
    </row>
    <row r="601" spans="2:2" x14ac:dyDescent="0.25">
      <c r="B601" s="7"/>
    </row>
    <row r="602" spans="2:2" x14ac:dyDescent="0.25">
      <c r="B602" s="7"/>
    </row>
    <row r="603" spans="2:2" x14ac:dyDescent="0.25">
      <c r="B603" s="7"/>
    </row>
    <row r="604" spans="2:2" x14ac:dyDescent="0.25">
      <c r="B604" s="7"/>
    </row>
    <row r="605" spans="2:2" x14ac:dyDescent="0.25">
      <c r="B605" s="7"/>
    </row>
    <row r="606" spans="2:2" x14ac:dyDescent="0.25">
      <c r="B606" s="7"/>
    </row>
    <row r="607" spans="2:2" x14ac:dyDescent="0.25">
      <c r="B607" s="7"/>
    </row>
    <row r="608" spans="2:2" x14ac:dyDescent="0.25">
      <c r="B608" s="7"/>
    </row>
    <row r="609" spans="2:2" x14ac:dyDescent="0.25">
      <c r="B609" s="7"/>
    </row>
    <row r="610" spans="2:2" x14ac:dyDescent="0.25">
      <c r="B610" s="7"/>
    </row>
    <row r="611" spans="2:2" x14ac:dyDescent="0.25">
      <c r="B611" s="7"/>
    </row>
    <row r="612" spans="2:2" x14ac:dyDescent="0.25">
      <c r="B612" s="7"/>
    </row>
    <row r="613" spans="2:2" x14ac:dyDescent="0.25">
      <c r="B613" s="7"/>
    </row>
    <row r="614" spans="2:2" x14ac:dyDescent="0.25">
      <c r="B614" s="7"/>
    </row>
    <row r="615" spans="2:2" x14ac:dyDescent="0.25">
      <c r="B615" s="7"/>
    </row>
    <row r="616" spans="2:2" x14ac:dyDescent="0.25">
      <c r="B616" s="7"/>
    </row>
    <row r="617" spans="2:2" x14ac:dyDescent="0.25">
      <c r="B617" s="7"/>
    </row>
    <row r="618" spans="2:2" x14ac:dyDescent="0.25">
      <c r="B618" s="7"/>
    </row>
    <row r="619" spans="2:2" x14ac:dyDescent="0.25">
      <c r="B619" s="7"/>
    </row>
    <row r="620" spans="2:2" x14ac:dyDescent="0.25">
      <c r="B620" s="7"/>
    </row>
    <row r="621" spans="2:2" x14ac:dyDescent="0.25">
      <c r="B621" s="7"/>
    </row>
    <row r="622" spans="2:2" x14ac:dyDescent="0.25">
      <c r="B622" s="7"/>
    </row>
    <row r="623" spans="2:2" x14ac:dyDescent="0.25">
      <c r="B623" s="7"/>
    </row>
    <row r="624" spans="2:2" x14ac:dyDescent="0.25">
      <c r="B624" s="7"/>
    </row>
    <row r="625" spans="2:2" x14ac:dyDescent="0.25">
      <c r="B625" s="7"/>
    </row>
    <row r="626" spans="2:2" x14ac:dyDescent="0.25">
      <c r="B626" s="7"/>
    </row>
    <row r="627" spans="2:2" x14ac:dyDescent="0.25">
      <c r="B627" s="7"/>
    </row>
    <row r="628" spans="2:2" x14ac:dyDescent="0.25">
      <c r="B628" s="7"/>
    </row>
    <row r="629" spans="2:2" x14ac:dyDescent="0.25">
      <c r="B629" s="7"/>
    </row>
    <row r="630" spans="2:2" x14ac:dyDescent="0.25">
      <c r="B630" s="7"/>
    </row>
    <row r="631" spans="2:2" x14ac:dyDescent="0.25">
      <c r="B631" s="7"/>
    </row>
    <row r="632" spans="2:2" x14ac:dyDescent="0.25">
      <c r="B632" s="7"/>
    </row>
    <row r="633" spans="2:2" x14ac:dyDescent="0.25">
      <c r="B633" s="7"/>
    </row>
    <row r="634" spans="2:2" x14ac:dyDescent="0.25">
      <c r="B634" s="7"/>
    </row>
    <row r="635" spans="2:2" x14ac:dyDescent="0.25">
      <c r="B635" s="7"/>
    </row>
    <row r="636" spans="2:2" x14ac:dyDescent="0.25">
      <c r="B636" s="7"/>
    </row>
    <row r="637" spans="2:2" x14ac:dyDescent="0.25">
      <c r="B637" s="7"/>
    </row>
    <row r="638" spans="2:2" x14ac:dyDescent="0.25">
      <c r="B638" s="7"/>
    </row>
    <row r="639" spans="2:2" x14ac:dyDescent="0.25">
      <c r="B639" s="7"/>
    </row>
    <row r="640" spans="2:2" x14ac:dyDescent="0.25">
      <c r="B640" s="7"/>
    </row>
    <row r="641" spans="2:2" x14ac:dyDescent="0.25">
      <c r="B641" s="7"/>
    </row>
    <row r="642" spans="2:2" x14ac:dyDescent="0.25">
      <c r="B642" s="7"/>
    </row>
    <row r="643" spans="2:2" x14ac:dyDescent="0.25">
      <c r="B643" s="7"/>
    </row>
    <row r="644" spans="2:2" x14ac:dyDescent="0.25">
      <c r="B644" s="7"/>
    </row>
    <row r="645" spans="2:2" x14ac:dyDescent="0.25">
      <c r="B645" s="7"/>
    </row>
    <row r="646" spans="2:2" x14ac:dyDescent="0.25">
      <c r="B646" s="7"/>
    </row>
    <row r="647" spans="2:2" x14ac:dyDescent="0.25">
      <c r="B647" s="7"/>
    </row>
    <row r="648" spans="2:2" x14ac:dyDescent="0.25">
      <c r="B648" s="7"/>
    </row>
    <row r="649" spans="2:2" x14ac:dyDescent="0.25">
      <c r="B649" s="7"/>
    </row>
    <row r="650" spans="2:2" x14ac:dyDescent="0.25">
      <c r="B650" s="7"/>
    </row>
    <row r="651" spans="2:2" x14ac:dyDescent="0.25">
      <c r="B651" s="7"/>
    </row>
    <row r="652" spans="2:2" x14ac:dyDescent="0.25">
      <c r="B652" s="7"/>
    </row>
    <row r="653" spans="2:2" x14ac:dyDescent="0.25">
      <c r="B653" s="7"/>
    </row>
    <row r="654" spans="2:2" x14ac:dyDescent="0.25">
      <c r="B654" s="7"/>
    </row>
    <row r="655" spans="2:2" x14ac:dyDescent="0.25">
      <c r="B655" s="7"/>
    </row>
    <row r="656" spans="2:2" x14ac:dyDescent="0.25">
      <c r="B656" s="7"/>
    </row>
    <row r="657" spans="2:2" x14ac:dyDescent="0.25">
      <c r="B657" s="7"/>
    </row>
    <row r="658" spans="2:2" x14ac:dyDescent="0.25">
      <c r="B658" s="7"/>
    </row>
    <row r="659" spans="2:2" x14ac:dyDescent="0.25">
      <c r="B659" s="7"/>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6"/>
  <sheetViews>
    <sheetView topLeftCell="A63" workbookViewId="0">
      <selection activeCell="B86" sqref="B8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24">
        <v>1</v>
      </c>
      <c r="B4" s="25" t="s">
        <v>445</v>
      </c>
    </row>
    <row r="5" spans="1:2" x14ac:dyDescent="0.25">
      <c r="A5" s="24">
        <v>2</v>
      </c>
      <c r="B5" s="25" t="s">
        <v>446</v>
      </c>
    </row>
    <row r="6" spans="1:2" x14ac:dyDescent="0.25">
      <c r="A6" s="24">
        <v>3</v>
      </c>
      <c r="B6" s="25" t="s">
        <v>447</v>
      </c>
    </row>
    <row r="7" spans="1:2" x14ac:dyDescent="0.25">
      <c r="A7" s="24">
        <v>4</v>
      </c>
      <c r="B7" s="25" t="s">
        <v>448</v>
      </c>
    </row>
    <row r="8" spans="1:2" x14ac:dyDescent="0.25">
      <c r="A8" s="24">
        <v>5</v>
      </c>
      <c r="B8" s="25" t="s">
        <v>449</v>
      </c>
    </row>
    <row r="9" spans="1:2" x14ac:dyDescent="0.25">
      <c r="A9" s="24">
        <v>6</v>
      </c>
      <c r="B9" s="25" t="s">
        <v>450</v>
      </c>
    </row>
    <row r="10" spans="1:2" x14ac:dyDescent="0.25">
      <c r="A10" s="24">
        <v>7</v>
      </c>
      <c r="B10" s="25" t="s">
        <v>451</v>
      </c>
    </row>
    <row r="11" spans="1:2" x14ac:dyDescent="0.25">
      <c r="A11" s="24">
        <v>8</v>
      </c>
      <c r="B11" s="25" t="s">
        <v>452</v>
      </c>
    </row>
    <row r="12" spans="1:2" x14ac:dyDescent="0.25">
      <c r="A12" s="24">
        <v>9</v>
      </c>
      <c r="B12" s="25" t="s">
        <v>453</v>
      </c>
    </row>
    <row r="13" spans="1:2" x14ac:dyDescent="0.25">
      <c r="A13" s="24">
        <v>10</v>
      </c>
      <c r="B13" s="25" t="s">
        <v>454</v>
      </c>
    </row>
    <row r="14" spans="1:2" x14ac:dyDescent="0.25">
      <c r="A14" s="24">
        <v>11</v>
      </c>
      <c r="B14" s="25" t="s">
        <v>455</v>
      </c>
    </row>
    <row r="15" spans="1:2" x14ac:dyDescent="0.25">
      <c r="A15" s="24">
        <v>12</v>
      </c>
      <c r="B15" s="25" t="s">
        <v>456</v>
      </c>
    </row>
    <row r="16" spans="1:2" x14ac:dyDescent="0.25">
      <c r="A16" s="24">
        <v>13</v>
      </c>
      <c r="B16" s="25" t="s">
        <v>457</v>
      </c>
    </row>
    <row r="17" spans="1:2" x14ac:dyDescent="0.25">
      <c r="A17" s="24">
        <v>14</v>
      </c>
      <c r="B17" s="25" t="s">
        <v>458</v>
      </c>
    </row>
    <row r="18" spans="1:2" x14ac:dyDescent="0.25">
      <c r="A18" s="24">
        <v>15</v>
      </c>
      <c r="B18" s="25" t="s">
        <v>459</v>
      </c>
    </row>
    <row r="19" spans="1:2" x14ac:dyDescent="0.25">
      <c r="A19" s="24">
        <v>16</v>
      </c>
      <c r="B19" s="25" t="s">
        <v>460</v>
      </c>
    </row>
    <row r="20" spans="1:2" x14ac:dyDescent="0.25">
      <c r="A20" s="24">
        <v>17</v>
      </c>
      <c r="B20" s="25" t="s">
        <v>461</v>
      </c>
    </row>
    <row r="21" spans="1:2" x14ac:dyDescent="0.25">
      <c r="A21" s="24">
        <v>18</v>
      </c>
      <c r="B21" s="25" t="s">
        <v>462</v>
      </c>
    </row>
    <row r="22" spans="1:2" x14ac:dyDescent="0.25">
      <c r="A22" s="24">
        <v>19</v>
      </c>
      <c r="B22" s="25" t="s">
        <v>463</v>
      </c>
    </row>
    <row r="23" spans="1:2" x14ac:dyDescent="0.25">
      <c r="A23" s="24">
        <v>20</v>
      </c>
      <c r="B23" s="25" t="s">
        <v>464</v>
      </c>
    </row>
    <row r="24" spans="1:2" x14ac:dyDescent="0.25">
      <c r="A24" s="24">
        <v>21</v>
      </c>
      <c r="B24" s="25" t="s">
        <v>465</v>
      </c>
    </row>
    <row r="25" spans="1:2" x14ac:dyDescent="0.25">
      <c r="A25" s="24">
        <v>22</v>
      </c>
      <c r="B25" s="25" t="s">
        <v>466</v>
      </c>
    </row>
    <row r="26" spans="1:2" x14ac:dyDescent="0.25">
      <c r="A26" s="24">
        <v>23</v>
      </c>
      <c r="B26" s="25" t="s">
        <v>467</v>
      </c>
    </row>
    <row r="27" spans="1:2" x14ac:dyDescent="0.25">
      <c r="A27" s="24">
        <v>24</v>
      </c>
      <c r="B27" s="25" t="s">
        <v>468</v>
      </c>
    </row>
    <row r="28" spans="1:2" x14ac:dyDescent="0.25">
      <c r="A28" s="24">
        <v>25</v>
      </c>
      <c r="B28" s="25" t="s">
        <v>469</v>
      </c>
    </row>
    <row r="29" spans="1:2" x14ac:dyDescent="0.25">
      <c r="A29" s="24">
        <v>26</v>
      </c>
      <c r="B29" s="25" t="s">
        <v>470</v>
      </c>
    </row>
    <row r="30" spans="1:2" x14ac:dyDescent="0.25">
      <c r="A30" s="24">
        <v>27</v>
      </c>
      <c r="B30" s="25" t="s">
        <v>471</v>
      </c>
    </row>
    <row r="31" spans="1:2" x14ac:dyDescent="0.25">
      <c r="A31" s="24">
        <v>28</v>
      </c>
      <c r="B31" s="25" t="s">
        <v>472</v>
      </c>
    </row>
    <row r="32" spans="1:2" x14ac:dyDescent="0.25">
      <c r="A32" s="24">
        <v>29</v>
      </c>
      <c r="B32" s="25" t="s">
        <v>473</v>
      </c>
    </row>
    <row r="33" spans="1:2" x14ac:dyDescent="0.25">
      <c r="A33" s="24">
        <v>30</v>
      </c>
      <c r="B33" s="25" t="s">
        <v>474</v>
      </c>
    </row>
    <row r="34" spans="1:2" x14ac:dyDescent="0.25">
      <c r="A34" s="24">
        <v>31</v>
      </c>
      <c r="B34" s="25" t="s">
        <v>475</v>
      </c>
    </row>
    <row r="35" spans="1:2" x14ac:dyDescent="0.25">
      <c r="A35" s="24">
        <v>32</v>
      </c>
      <c r="B35" s="25" t="s">
        <v>476</v>
      </c>
    </row>
    <row r="36" spans="1:2" x14ac:dyDescent="0.25">
      <c r="A36" s="24">
        <v>33</v>
      </c>
      <c r="B36" s="25" t="s">
        <v>477</v>
      </c>
    </row>
    <row r="37" spans="1:2" x14ac:dyDescent="0.25">
      <c r="A37" s="24">
        <v>34</v>
      </c>
      <c r="B37" s="25" t="s">
        <v>478</v>
      </c>
    </row>
    <row r="38" spans="1:2" x14ac:dyDescent="0.25">
      <c r="A38" s="24">
        <v>35</v>
      </c>
      <c r="B38" s="25" t="s">
        <v>479</v>
      </c>
    </row>
    <row r="39" spans="1:2" x14ac:dyDescent="0.25">
      <c r="A39" s="24">
        <v>36</v>
      </c>
      <c r="B39" s="25" t="s">
        <v>480</v>
      </c>
    </row>
    <row r="40" spans="1:2" x14ac:dyDescent="0.25">
      <c r="A40" s="24">
        <v>37</v>
      </c>
      <c r="B40" s="25" t="s">
        <v>481</v>
      </c>
    </row>
    <row r="41" spans="1:2" x14ac:dyDescent="0.25">
      <c r="A41" s="24">
        <v>38</v>
      </c>
      <c r="B41" s="25" t="s">
        <v>482</v>
      </c>
    </row>
    <row r="42" spans="1:2" x14ac:dyDescent="0.25">
      <c r="A42" s="24">
        <v>39</v>
      </c>
      <c r="B42" s="25" t="s">
        <v>483</v>
      </c>
    </row>
    <row r="43" spans="1:2" x14ac:dyDescent="0.25">
      <c r="A43" s="24">
        <v>40</v>
      </c>
      <c r="B43" s="25" t="s">
        <v>484</v>
      </c>
    </row>
    <row r="44" spans="1:2" x14ac:dyDescent="0.25">
      <c r="A44" s="24">
        <v>41</v>
      </c>
      <c r="B44" s="25" t="s">
        <v>485</v>
      </c>
    </row>
    <row r="45" spans="1:2" x14ac:dyDescent="0.25">
      <c r="A45" s="24">
        <v>42</v>
      </c>
      <c r="B45" s="25" t="s">
        <v>486</v>
      </c>
    </row>
    <row r="46" spans="1:2" x14ac:dyDescent="0.25">
      <c r="A46" s="24">
        <v>43</v>
      </c>
      <c r="B46" s="25" t="s">
        <v>487</v>
      </c>
    </row>
    <row r="47" spans="1:2" x14ac:dyDescent="0.25">
      <c r="A47" s="24">
        <v>44</v>
      </c>
      <c r="B47" s="25" t="s">
        <v>488</v>
      </c>
    </row>
    <row r="48" spans="1:2" x14ac:dyDescent="0.25">
      <c r="A48" s="24">
        <v>45</v>
      </c>
      <c r="B48" s="25" t="s">
        <v>489</v>
      </c>
    </row>
    <row r="49" spans="1:2" x14ac:dyDescent="0.25">
      <c r="A49" s="24">
        <v>46</v>
      </c>
      <c r="B49" s="25" t="s">
        <v>490</v>
      </c>
    </row>
    <row r="50" spans="1:2" x14ac:dyDescent="0.25">
      <c r="A50" s="24">
        <v>47</v>
      </c>
      <c r="B50" s="25" t="s">
        <v>491</v>
      </c>
    </row>
    <row r="51" spans="1:2" x14ac:dyDescent="0.25">
      <c r="A51" s="24">
        <v>48</v>
      </c>
      <c r="B51" s="25" t="s">
        <v>492</v>
      </c>
    </row>
    <row r="52" spans="1:2" x14ac:dyDescent="0.25">
      <c r="A52" s="24">
        <v>49</v>
      </c>
      <c r="B52" s="25" t="s">
        <v>493</v>
      </c>
    </row>
    <row r="53" spans="1:2" x14ac:dyDescent="0.25">
      <c r="A53" s="24">
        <v>50</v>
      </c>
      <c r="B53" s="25" t="s">
        <v>494</v>
      </c>
    </row>
    <row r="54" spans="1:2" x14ac:dyDescent="0.25">
      <c r="A54" s="24">
        <v>51</v>
      </c>
      <c r="B54" s="25" t="s">
        <v>495</v>
      </c>
    </row>
    <row r="55" spans="1:2" x14ac:dyDescent="0.25">
      <c r="A55" s="24">
        <v>52</v>
      </c>
      <c r="B55" s="25" t="s">
        <v>496</v>
      </c>
    </row>
    <row r="56" spans="1:2" x14ac:dyDescent="0.25">
      <c r="A56" s="24">
        <v>53</v>
      </c>
      <c r="B56" s="25" t="s">
        <v>497</v>
      </c>
    </row>
    <row r="57" spans="1:2" x14ac:dyDescent="0.25">
      <c r="A57" s="24">
        <v>54</v>
      </c>
      <c r="B57" s="25" t="s">
        <v>498</v>
      </c>
    </row>
    <row r="58" spans="1:2" x14ac:dyDescent="0.25">
      <c r="A58" s="24">
        <v>55</v>
      </c>
      <c r="B58" s="25" t="s">
        <v>500</v>
      </c>
    </row>
    <row r="59" spans="1:2" x14ac:dyDescent="0.25">
      <c r="A59" s="24">
        <v>56</v>
      </c>
      <c r="B59" s="25" t="s">
        <v>501</v>
      </c>
    </row>
    <row r="60" spans="1:2" x14ac:dyDescent="0.25">
      <c r="A60" s="24">
        <v>57</v>
      </c>
      <c r="B60" s="25" t="s">
        <v>502</v>
      </c>
    </row>
    <row r="61" spans="1:2" x14ac:dyDescent="0.25">
      <c r="A61" s="24">
        <v>58</v>
      </c>
      <c r="B61" s="25" t="s">
        <v>499</v>
      </c>
    </row>
    <row r="62" spans="1:2" x14ac:dyDescent="0.25">
      <c r="A62" s="24">
        <v>59</v>
      </c>
      <c r="B62" s="25" t="s">
        <v>503</v>
      </c>
    </row>
    <row r="63" spans="1:2" x14ac:dyDescent="0.25">
      <c r="A63" s="24">
        <v>60</v>
      </c>
      <c r="B63" s="25" t="s">
        <v>504</v>
      </c>
    </row>
    <row r="64" spans="1:2" x14ac:dyDescent="0.25">
      <c r="A64" s="24">
        <v>61</v>
      </c>
      <c r="B64" s="25" t="s">
        <v>505</v>
      </c>
    </row>
    <row r="65" spans="1:2" x14ac:dyDescent="0.25">
      <c r="A65" s="24">
        <v>62</v>
      </c>
      <c r="B65" s="25" t="s">
        <v>506</v>
      </c>
    </row>
    <row r="66" spans="1:2" x14ac:dyDescent="0.25">
      <c r="A66" s="24">
        <v>63</v>
      </c>
      <c r="B66" s="25" t="s">
        <v>507</v>
      </c>
    </row>
    <row r="67" spans="1:2" x14ac:dyDescent="0.25">
      <c r="A67" s="24">
        <v>64</v>
      </c>
      <c r="B67" s="25" t="s">
        <v>508</v>
      </c>
    </row>
    <row r="68" spans="1:2" x14ac:dyDescent="0.25">
      <c r="A68" s="24">
        <v>65</v>
      </c>
      <c r="B68" s="25" t="s">
        <v>509</v>
      </c>
    </row>
    <row r="69" spans="1:2" x14ac:dyDescent="0.25">
      <c r="A69" s="24">
        <v>66</v>
      </c>
      <c r="B69" s="25" t="s">
        <v>510</v>
      </c>
    </row>
    <row r="70" spans="1:2" x14ac:dyDescent="0.25">
      <c r="A70" s="24">
        <v>67</v>
      </c>
      <c r="B70" s="25" t="s">
        <v>511</v>
      </c>
    </row>
    <row r="71" spans="1:2" x14ac:dyDescent="0.25">
      <c r="A71" s="24">
        <v>68</v>
      </c>
      <c r="B71" s="25" t="s">
        <v>512</v>
      </c>
    </row>
    <row r="72" spans="1:2" x14ac:dyDescent="0.25">
      <c r="A72" s="24">
        <v>69</v>
      </c>
      <c r="B72" s="25" t="s">
        <v>513</v>
      </c>
    </row>
    <row r="73" spans="1:2" x14ac:dyDescent="0.25">
      <c r="A73" s="24">
        <v>70</v>
      </c>
      <c r="B73" s="25" t="s">
        <v>514</v>
      </c>
    </row>
    <row r="74" spans="1:2" x14ac:dyDescent="0.25">
      <c r="A74" s="24">
        <v>71</v>
      </c>
      <c r="B74" s="25" t="s">
        <v>515</v>
      </c>
    </row>
    <row r="75" spans="1:2" x14ac:dyDescent="0.25">
      <c r="A75" s="24">
        <v>72</v>
      </c>
      <c r="B75" s="25" t="s">
        <v>516</v>
      </c>
    </row>
    <row r="76" spans="1:2" x14ac:dyDescent="0.25">
      <c r="A76" s="24">
        <v>73</v>
      </c>
      <c r="B76" s="25" t="s">
        <v>517</v>
      </c>
    </row>
    <row r="77" spans="1:2" x14ac:dyDescent="0.25">
      <c r="A77" s="24">
        <v>74</v>
      </c>
      <c r="B77" s="25" t="s">
        <v>518</v>
      </c>
    </row>
    <row r="78" spans="1:2" x14ac:dyDescent="0.25">
      <c r="A78" s="24">
        <v>75</v>
      </c>
      <c r="B78" s="25" t="s">
        <v>519</v>
      </c>
    </row>
    <row r="79" spans="1:2" x14ac:dyDescent="0.25">
      <c r="A79" s="24">
        <v>76</v>
      </c>
      <c r="B79" s="25" t="s">
        <v>520</v>
      </c>
    </row>
    <row r="80" spans="1:2" x14ac:dyDescent="0.25">
      <c r="A80" s="24">
        <v>77</v>
      </c>
      <c r="B80" s="25" t="s">
        <v>521</v>
      </c>
    </row>
    <row r="81" spans="1:2" x14ac:dyDescent="0.25">
      <c r="A81" s="24">
        <v>78</v>
      </c>
      <c r="B81" s="25" t="s">
        <v>522</v>
      </c>
    </row>
    <row r="82" spans="1:2" x14ac:dyDescent="0.25">
      <c r="A82" s="24">
        <v>79</v>
      </c>
      <c r="B82" s="25" t="s">
        <v>523</v>
      </c>
    </row>
    <row r="83" spans="1:2" x14ac:dyDescent="0.25">
      <c r="A83" s="24">
        <v>80</v>
      </c>
      <c r="B83" s="25" t="s">
        <v>524</v>
      </c>
    </row>
    <row r="84" spans="1:2" x14ac:dyDescent="0.25">
      <c r="A84" s="24">
        <v>81</v>
      </c>
      <c r="B84" s="25" t="s">
        <v>525</v>
      </c>
    </row>
    <row r="85" spans="1:2" x14ac:dyDescent="0.25">
      <c r="A85" s="24">
        <v>82</v>
      </c>
      <c r="B85" s="25" t="s">
        <v>526</v>
      </c>
    </row>
    <row r="86" spans="1:2" x14ac:dyDescent="0.25">
      <c r="A86" s="24">
        <v>83</v>
      </c>
      <c r="B86" s="25" t="s">
        <v>527</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 ref="B24" r:id="rId21"/>
    <hyperlink ref="B25" r:id="rId22"/>
    <hyperlink ref="B26" r:id="rId23"/>
    <hyperlink ref="B27" r:id="rId24"/>
    <hyperlink ref="B28" r:id="rId25"/>
    <hyperlink ref="B29" r:id="rId26"/>
    <hyperlink ref="B30" r:id="rId27"/>
    <hyperlink ref="B31" r:id="rId28"/>
    <hyperlink ref="B32" r:id="rId29"/>
    <hyperlink ref="B33" r:id="rId30"/>
    <hyperlink ref="B34" r:id="rId31"/>
    <hyperlink ref="B35" r:id="rId32"/>
    <hyperlink ref="B36" r:id="rId33"/>
    <hyperlink ref="B37" r:id="rId34"/>
    <hyperlink ref="B38" r:id="rId35"/>
    <hyperlink ref="B39" r:id="rId36"/>
    <hyperlink ref="B40" r:id="rId37"/>
    <hyperlink ref="B41" r:id="rId38"/>
    <hyperlink ref="B42" r:id="rId39"/>
    <hyperlink ref="B43" r:id="rId40"/>
    <hyperlink ref="B44" r:id="rId41"/>
    <hyperlink ref="B45" r:id="rId42"/>
    <hyperlink ref="B46" r:id="rId43"/>
    <hyperlink ref="B47" r:id="rId44"/>
    <hyperlink ref="B48" r:id="rId45"/>
    <hyperlink ref="B49" r:id="rId46"/>
    <hyperlink ref="B50" r:id="rId47"/>
    <hyperlink ref="B51" r:id="rId48"/>
    <hyperlink ref="B52" r:id="rId49"/>
    <hyperlink ref="B53" r:id="rId50"/>
    <hyperlink ref="B54" r:id="rId51"/>
    <hyperlink ref="B55" r:id="rId52"/>
    <hyperlink ref="B56" r:id="rId53"/>
    <hyperlink ref="B57" r:id="rId54"/>
    <hyperlink ref="B61" r:id="rId55"/>
    <hyperlink ref="B58" r:id="rId56"/>
    <hyperlink ref="B59" r:id="rId57"/>
    <hyperlink ref="B60" r:id="rId58"/>
    <hyperlink ref="B62" r:id="rId59"/>
    <hyperlink ref="B63" r:id="rId60"/>
    <hyperlink ref="B64" r:id="rId61"/>
    <hyperlink ref="B65" r:id="rId62"/>
    <hyperlink ref="B66" r:id="rId63"/>
    <hyperlink ref="B67" r:id="rId64"/>
    <hyperlink ref="B68" r:id="rId65"/>
    <hyperlink ref="B69" r:id="rId66"/>
    <hyperlink ref="B70" r:id="rId67"/>
    <hyperlink ref="B71" r:id="rId68"/>
    <hyperlink ref="B72" r:id="rId69"/>
    <hyperlink ref="B73" r:id="rId70"/>
    <hyperlink ref="B74" r:id="rId71"/>
    <hyperlink ref="B75" r:id="rId72"/>
    <hyperlink ref="B76" r:id="rId73"/>
    <hyperlink ref="B77" r:id="rId74"/>
    <hyperlink ref="B78" r:id="rId75"/>
    <hyperlink ref="B79" r:id="rId76"/>
    <hyperlink ref="B80" r:id="rId77"/>
    <hyperlink ref="B81" r:id="rId78"/>
    <hyperlink ref="B82" r:id="rId79"/>
    <hyperlink ref="B83" r:id="rId80"/>
    <hyperlink ref="B84" r:id="rId81"/>
    <hyperlink ref="B85" r:id="rId82"/>
    <hyperlink ref="B86" r:id="rId8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2019-07-03T14:24:11Z</cp:lastPrinted>
  <dcterms:created xsi:type="dcterms:W3CDTF">2018-06-16T16:21:36Z</dcterms:created>
  <dcterms:modified xsi:type="dcterms:W3CDTF">2019-08-08T16:55:27Z</dcterms:modified>
</cp:coreProperties>
</file>