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 Blue\Documents\usb\lap\escritorio\oct- DICIEMBRE\Enero-FEBRERO\XX A-B\"/>
    </mc:Choice>
  </mc:AlternateContent>
  <bookViews>
    <workbookView xWindow="276" yWindow="552" windowWidth="9012" windowHeight="37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152511"/>
</workbook>
</file>

<file path=xl/sharedStrings.xml><?xml version="1.0" encoding="utf-8"?>
<sst xmlns="http://schemas.openxmlformats.org/spreadsheetml/2006/main" count="263" uniqueCount="187">
  <si>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</si>
  <si>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</si>
  <si>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</si>
  <si>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</si>
  <si>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</si>
  <si>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</si>
  <si>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</si>
  <si>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</si>
  <si>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</si>
  <si>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</si>
  <si>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</si>
  <si>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</si>
  <si>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</si>
  <si>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</si>
  <si>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</si>
  <si>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</si>
  <si>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</si>
  <si>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</si>
  <si>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</si>
  <si>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</si>
  <si>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</si>
  <si>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</si>
  <si>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</si>
  <si>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</si>
  <si>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</si>
  <si>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</si>
  <si>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</si>
  <si>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</si>
  <si>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</si>
  <si>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</si>
  <si>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</si>
  <si>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</si>
  <si>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</si>
  <si>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</si>
  <si>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</si>
  <si>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</si>
  <si>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</si>
  <si>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</si>
  <si>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</si>
  <si>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</si>
  <si>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</si>
  <si>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</si>
  <si>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</si>
  <si>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</si>
  <si>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</si>
  <si>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</si>
  <si>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</si>
  <si>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</si>
  <si>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</si>
  <si>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</si>
  <si>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</si>
  <si>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</si>
  <si>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</si>
  <si>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</si>
  <si>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</si>
  <si>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</si>
  <si>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</si>
  <si>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</si>
  <si>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</si>
  <si>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</si>
  <si>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</si>
  <si>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</si>
  <si>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</si>
  <si>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</si>
  <si>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</si>
  <si>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</si>
  <si>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</si>
  <si>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</si>
  <si>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</si>
  <si>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</si>
  <si>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</si>
  <si>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</si>
  <si>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</si>
  <si>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</si>
  <si>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</si>
  <si>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</si>
  <si>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</si>
  <si>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</si>
  <si>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</si>
  <si>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</si>
  <si>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</si>
  <si>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</si>
  <si>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</si>
  <si>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</si>
  <si>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</si>
  <si>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</si>
  <si>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</si>
  <si>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</si>
  <si>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</si>
  <si>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</si>
  <si>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</si>
  <si>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</si>
  <si>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</si>
  <si>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</si>
  <si>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</si>
  <si>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</si>
  <si>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</si>
  <si>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</si>
  <si>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</si>
  <si>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</si>
  <si>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</si>
  <si>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</si>
  <si>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</si>
  <si>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</si>
  <si>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</si>
  <si>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</si>
  <si>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</si>
  <si>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</si>
  <si>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</si>
  <si>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</si>
  <si>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</si>
  <si>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</si>
  <si>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</si>
  <si>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</si>
  <si>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</si>
  <si>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</si>
  <si>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</si>
  <si>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</si>
  <si>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</si>
  <si>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</si>
  <si>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</si>
  <si>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</si>
  <si>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</si>
  <si>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</si>
  <si>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</si>
  <si>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</si>
  <si>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</si>
  <si>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</si>
  <si>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</si>
  <si>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</si>
  <si>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</si>
  <si>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</si>
  <si>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</si>
  <si>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</si>
  <si>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</si>
  <si>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</si>
  <si>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</si>
  <si>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</si>
  <si>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</si>
  <si>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</si>
  <si>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</si>
  <si>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</si>
  <si>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</si>
  <si>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</si>
  <si>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</si>
  <si>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</si>
  <si>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</si>
  <si>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</si>
  <si>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</si>
  <si>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</si>
  <si>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</si>
  <si>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</si>
  <si>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</si>
  <si>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</si>
  <si>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</si>
  <si>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</si>
  <si>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</si>
  <si>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</si>
  <si>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</si>
  <si>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</si>
  <si>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DESARROLLO SOCIAL</t>
  </si>
  <si>
    <t>NO SE GENERO</t>
  </si>
  <si>
    <t>NO HUBO</t>
  </si>
  <si>
    <t>NO EXISTIERON MODIFICACIONES</t>
  </si>
  <si>
    <t>SIN CALENDARIO DE PRESUPUESTO</t>
  </si>
  <si>
    <t>GRUPOS VULNERABLES, NIVEL DE VIDA POR DEBAJO DE LA LINEA DE BIENESTAR Y CARENCIA.</t>
  </si>
  <si>
    <t>CURP, CREDENCIAL DE ELECTOR Y SOLICITUD DE APOYO.</t>
  </si>
  <si>
    <t>PRESENTAR SU INCONFORMIDAD EN LA COORDINACION DE DESARROLLO SOCIAL</t>
  </si>
  <si>
    <t>CARENCIA</t>
  </si>
  <si>
    <t>N/A</t>
  </si>
  <si>
    <t>GRUPOS VULNERABLES</t>
  </si>
  <si>
    <t>COMITÉ SOCIAL</t>
  </si>
  <si>
    <t>NO SE RELACIONA CON OTROS PROGRAMAS</t>
  </si>
  <si>
    <t>AUMENTAR EL NIVEL DE VIDA</t>
  </si>
  <si>
    <t>PROPORCIONAR VIVIENDA DIGNA</t>
  </si>
  <si>
    <t>COMBATIR LA CARENCIA DE VIVIENDA DIGNA EN PERSONAS DE ESCASOS RECURSOS</t>
  </si>
  <si>
    <t>SOLICITUDES RECIBIDAS/SOLICITUDES ATENDIDAS *100</t>
  </si>
  <si>
    <t>ACCION</t>
  </si>
  <si>
    <t>ANUAL</t>
  </si>
  <si>
    <t>PLAN DE DESARROLLO MUNICIPAL</t>
  </si>
  <si>
    <t>POSITIVOS</t>
  </si>
  <si>
    <t>SIN EVALUACION</t>
  </si>
  <si>
    <t>H. AYUNTAMIENTO DE TANCANHUITZ</t>
  </si>
  <si>
    <t>PROGRAMA DE OBRAS Y ACCIONES 2019</t>
  </si>
  <si>
    <t>ENERO</t>
  </si>
  <si>
    <t>DEBIDO A QUE NO SE HA EFECTUADO LA PRIORIZACION DE OBRAS Y ACCIONES, NO SE HAN LLEVADO A CABO OBRAS DE ACCION SOCIAL</t>
  </si>
  <si>
    <t>http://www.cegaipslp.org.mx/HV2019.nsf/nombre_de_la_vista/3414A48184C58396862583B4006C580F/$File/LTAIPSLP84XXA-ENE19.pdf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</si>
</sst>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14" fontId="0" fillId="0" borderId="0" xfId="0" applyNumberFormat="1"/>
    <xf numFmtId="0" fontId="0" fillId="3" borderId="0" xfId="0" applyFill="1" applyAlignment="1" applyProtection="1"/>
    <xf numFmtId="0" fontId="0" fillId="0" borderId="0" xfId="0" applyAlignment="1" applyProtection="1"/>
    <xf numFmtId="44" fontId="0" fillId="0" borderId="0" xfId="1" applyFont="1" applyAlignment="1" applyProtection="1">
      <alignment horizontal="left" vertical="center"/>
    </xf>
    <xf numFmtId="0" fontId="4" fillId="3" borderId="0" xfId="2" applyFont="1" applyFill="1" applyAlignment="1" applyProtection="1"/>
    <xf numFmtId="0" fontId="4" fillId="0" borderId="0" xfId="0" applyFont="1" applyAlignment="1" applyProtection="1"/>
    <xf numFmtId="44" fontId="4" fillId="0" borderId="0" xfId="1" applyFont="1" applyAlignment="1" applyProtection="1"/>
    <xf numFmtId="0" fontId="0" fillId="0" borderId="0" xfId="0" applyAlignment="1"/>
    <xf numFmtId="0" fontId="5" fillId="0" borderId="0" xfId="2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DESARROLLO%20SOCIAL/LTAIPSLPA84FXX1%20SUBIDO/DICIEMBRE/LTAIPSLPA84FXX1%20DICIEMBR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3414A48184C58396862583B4006C580F/$File/LTAIPSLP84XXA-ENE19.pdf" TargetMode="External"/><Relationship Id="rId1" Type="http://schemas.openxmlformats.org/officeDocument/2006/relationships/hyperlink" Target="http://www.cegaipslp.org.mx/HV2019.nsf/nombre_de_la_vista/3414A48184C58396862583B4006C580F/$File/LTAIPSLP84XXA-ENE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O2" workbookViewId="0">
      <selection activeCell="AR8" sqref="A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88671875" bestFit="1" customWidth="1"/>
    <col min="5" max="5" width="24.6640625" bestFit="1" customWidth="1"/>
    <col min="6" max="6" width="50.44140625" bestFit="1" customWidth="1"/>
    <col min="7" max="7" width="39" bestFit="1" customWidth="1"/>
    <col min="8" max="8" width="43.5546875" bestFit="1" customWidth="1"/>
    <col min="9" max="9" width="77.5546875" bestFit="1" customWidth="1"/>
    <col min="10" max="10" width="75" bestFit="1" customWidth="1"/>
    <col min="11" max="11" width="51.5546875" bestFit="1" customWidth="1"/>
    <col min="12" max="12" width="21" bestFit="1" customWidth="1"/>
    <col min="13" max="13" width="23.109375" bestFit="1" customWidth="1"/>
    <col min="14" max="14" width="8" bestFit="1" customWidth="1"/>
    <col min="15" max="15" width="46" bestFit="1" customWidth="1"/>
    <col min="16" max="16" width="46.5546875" bestFit="1" customWidth="1"/>
    <col min="17" max="17" width="25.6640625" bestFit="1" customWidth="1"/>
    <col min="18" max="18" width="28.5546875" bestFit="1" customWidth="1"/>
    <col min="19" max="19" width="29.88671875" bestFit="1" customWidth="1"/>
    <col min="20" max="20" width="27.33203125" bestFit="1" customWidth="1"/>
    <col min="21" max="21" width="23.33203125" bestFit="1" customWidth="1"/>
    <col min="22" max="22" width="27.6640625" bestFit="1" customWidth="1"/>
    <col min="23" max="23" width="49.33203125" bestFit="1" customWidth="1"/>
    <col min="24" max="24" width="32" bestFit="1" customWidth="1"/>
    <col min="25" max="25" width="20.6640625" bestFit="1" customWidth="1"/>
    <col min="26" max="26" width="33.44140625" bestFit="1" customWidth="1"/>
    <col min="27" max="27" width="41.6640625" bestFit="1" customWidth="1"/>
    <col min="28" max="28" width="42.109375" bestFit="1" customWidth="1"/>
    <col min="29" max="29" width="44.88671875" bestFit="1" customWidth="1"/>
    <col min="30" max="30" width="24" bestFit="1" customWidth="1"/>
    <col min="31" max="31" width="43" bestFit="1" customWidth="1"/>
    <col min="32" max="32" width="15.44140625" bestFit="1" customWidth="1"/>
    <col min="33" max="33" width="23.44140625" bestFit="1" customWidth="1"/>
    <col min="34" max="34" width="22.6640625" bestFit="1" customWidth="1"/>
    <col min="35" max="35" width="44" bestFit="1" customWidth="1"/>
    <col min="36" max="36" width="41.88671875" bestFit="1" customWidth="1"/>
    <col min="37" max="37" width="46" bestFit="1" customWidth="1"/>
    <col min="38" max="38" width="26.33203125" bestFit="1" customWidth="1"/>
    <col min="39" max="39" width="41.33203125" bestFit="1" customWidth="1"/>
    <col min="40" max="40" width="57.6640625" bestFit="1" customWidth="1"/>
    <col min="41" max="41" width="38.5546875" bestFit="1" customWidth="1"/>
    <col min="42" max="42" width="28.88671875" bestFit="1" customWidth="1"/>
    <col min="43" max="43" width="61.6640625" bestFit="1" customWidth="1"/>
    <col min="44" max="44" width="46.6640625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3">
      <c r="A6" s="14" t="s">
        <v>65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7" x14ac:dyDescent="0.3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3">
      <c r="A8">
        <v>2019</v>
      </c>
      <c r="B8" s="4">
        <v>43466</v>
      </c>
      <c r="C8" s="4">
        <v>43496</v>
      </c>
      <c r="D8" t="s">
        <v>116</v>
      </c>
      <c r="E8" s="3"/>
      <c r="F8" t="s">
        <v>120</v>
      </c>
      <c r="G8" t="s">
        <v>182</v>
      </c>
      <c r="H8" t="s">
        <v>160</v>
      </c>
      <c r="I8" t="s">
        <v>183</v>
      </c>
      <c r="J8" s="12" t="s">
        <v>186</v>
      </c>
      <c r="K8" t="s">
        <v>119</v>
      </c>
      <c r="L8" s="4">
        <v>43466</v>
      </c>
      <c r="M8" s="4">
        <v>43496</v>
      </c>
      <c r="N8" s="5" t="s">
        <v>161</v>
      </c>
      <c r="O8">
        <v>1</v>
      </c>
      <c r="P8">
        <v>0</v>
      </c>
      <c r="Q8" s="6" t="s">
        <v>162</v>
      </c>
      <c r="R8" s="7">
        <v>0</v>
      </c>
      <c r="S8" s="7">
        <v>0</v>
      </c>
      <c r="T8" s="7">
        <v>0</v>
      </c>
      <c r="U8" s="7">
        <v>0</v>
      </c>
      <c r="V8" s="7">
        <v>0</v>
      </c>
      <c r="W8" t="s">
        <v>163</v>
      </c>
      <c r="X8" s="8" t="s">
        <v>164</v>
      </c>
      <c r="Y8" s="9" t="s">
        <v>165</v>
      </c>
      <c r="Z8" s="9" t="s">
        <v>166</v>
      </c>
      <c r="AA8" s="10">
        <v>0</v>
      </c>
      <c r="AB8" s="10">
        <v>0</v>
      </c>
      <c r="AC8" s="9" t="s">
        <v>167</v>
      </c>
      <c r="AD8" s="9" t="s">
        <v>168</v>
      </c>
      <c r="AE8" s="9" t="s">
        <v>169</v>
      </c>
      <c r="AF8" s="9" t="s">
        <v>184</v>
      </c>
      <c r="AG8" s="9" t="s">
        <v>161</v>
      </c>
      <c r="AH8" s="9" t="s">
        <v>161</v>
      </c>
      <c r="AI8" s="9" t="s">
        <v>181</v>
      </c>
      <c r="AJ8" s="9" t="s">
        <v>161</v>
      </c>
      <c r="AK8">
        <v>1</v>
      </c>
      <c r="AL8" s="9" t="s">
        <v>171</v>
      </c>
      <c r="AM8" t="s">
        <v>120</v>
      </c>
      <c r="AN8" s="9" t="s">
        <v>172</v>
      </c>
      <c r="AO8" t="s">
        <v>120</v>
      </c>
      <c r="AP8" s="9" t="s">
        <v>161</v>
      </c>
      <c r="AQ8">
        <v>1</v>
      </c>
      <c r="AR8" s="12" t="s">
        <v>186</v>
      </c>
      <c r="AS8" t="s">
        <v>160</v>
      </c>
      <c r="AT8" s="4">
        <v>43500</v>
      </c>
      <c r="AU8" s="4">
        <v>43529</v>
      </c>
      <c r="AV8" t="s">
        <v>185</v>
      </c>
    </row>
    <row r="9" spans="1:48" x14ac:dyDescent="0.3">
      <c r="J9" s="1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K8:K199">
      <formula1>Hidden_310</formula1>
    </dataValidation>
    <dataValidation type="list" allowBlank="1" showErrorMessage="1" sqref="AM8:AM199">
      <formula1>Hidden_438</formula1>
    </dataValidation>
    <dataValidation type="list" allowBlank="1" showErrorMessage="1" sqref="AO8:AO199">
      <formula1>Hidden_540</formula1>
    </dataValidation>
  </dataValidations>
  <hyperlinks>
    <hyperlink ref="J8" r:id="rId1"/>
    <hyperlink ref="AR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121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A1:E4"/>
    </sheetView>
  </sheetViews>
  <sheetFormatPr baseColWidth="10" defaultColWidth="9.109375" defaultRowHeight="14.4" x14ac:dyDescent="0.3"/>
  <cols>
    <col min="1" max="1" width="3.44140625" bestFit="1" customWidth="1"/>
    <col min="2" max="2" width="25.1093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122</v>
      </c>
      <c r="C2" t="s">
        <v>123</v>
      </c>
      <c r="D2" t="s">
        <v>124</v>
      </c>
      <c r="E2" t="s">
        <v>125</v>
      </c>
    </row>
    <row r="3" spans="1:5" x14ac:dyDescent="0.3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s="11" customFormat="1" x14ac:dyDescent="0.3">
      <c r="A4" s="11">
        <v>1</v>
      </c>
      <c r="B4" s="9" t="s">
        <v>173</v>
      </c>
      <c r="C4" s="11" t="s">
        <v>174</v>
      </c>
      <c r="D4" s="11" t="s">
        <v>132</v>
      </c>
      <c r="E4" s="11">
        <v>38</v>
      </c>
    </row>
  </sheetData>
  <dataValidations count="1">
    <dataValidation type="list" allowBlank="1" showErrorMessage="1" sqref="D4:D197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131</v>
      </c>
    </row>
    <row r="2" spans="1:1" x14ac:dyDescent="0.3">
      <c r="A2" t="s">
        <v>132</v>
      </c>
    </row>
    <row r="3" spans="1:1" x14ac:dyDescent="0.3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A3" sqref="A1:I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3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3">
      <c r="A4">
        <v>1</v>
      </c>
      <c r="B4" s="9" t="s">
        <v>170</v>
      </c>
      <c r="C4" s="9" t="s">
        <v>175</v>
      </c>
      <c r="D4" s="9" t="s">
        <v>176</v>
      </c>
      <c r="E4" s="9" t="s">
        <v>177</v>
      </c>
      <c r="F4" t="s">
        <v>150</v>
      </c>
      <c r="G4" s="9" t="s">
        <v>178</v>
      </c>
      <c r="H4" s="9" t="s">
        <v>180</v>
      </c>
      <c r="I4" s="9" t="s">
        <v>179</v>
      </c>
    </row>
  </sheetData>
  <dataValidations count="1">
    <dataValidation type="list" allowBlank="1" showErrorMessage="1" sqref="F4:F199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A4" sqref="A1:D4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154</v>
      </c>
      <c r="C2" t="s">
        <v>155</v>
      </c>
      <c r="D2" t="s">
        <v>156</v>
      </c>
    </row>
    <row r="3" spans="1:4" x14ac:dyDescent="0.3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3">
      <c r="A4">
        <v>1</v>
      </c>
      <c r="B4" t="s">
        <v>161</v>
      </c>
      <c r="C4" t="s">
        <v>161</v>
      </c>
      <c r="D4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Blue</cp:lastModifiedBy>
  <dcterms:created xsi:type="dcterms:W3CDTF">2018-06-16T16:23:48Z</dcterms:created>
  <dcterms:modified xsi:type="dcterms:W3CDTF">2019-03-05T19:44:31Z</dcterms:modified>
</cp:coreProperties>
</file>