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ON 2DA REVISION AGOSTO 2019\SECRETARIA\"/>
    </mc:Choice>
  </mc:AlternateContent>
  <xr:revisionPtr revIDLastSave="0" documentId="13_ncr:1_{ADE01645-D09F-4C7D-9272-67375A36F3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<sst xmlns="http://schemas.openxmlformats.org/spreadsheetml/2006/main" count="295" uniqueCount="229">
  <si>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</si>
  <si>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</si>
  <si>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</si>
  <si>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</si>
  <si>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</si>
  <si>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</si>
  <si>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</si>
  <si>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</si>
  <si>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</si>
  <si>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</si>
  <si>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</si>
  <si>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</si>
  <si>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</si>
  <si>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</si>
  <si>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</si>
  <si>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</si>
  <si>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</si>
  <si>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</si>
  <si>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</si>
  <si>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</si>
  <si>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</si>
  <si>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</si>
  <si>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</si>
  <si>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</si>
  <si>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</si>
  <si>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</si>
  <si>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</si>
  <si>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</si>
  <si>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</si>
  <si>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</si>
  <si>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</si>
  <si>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</si>
  <si>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</si>
  <si>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</si>
  <si>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</si>
  <si>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</si>
  <si>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</si>
  <si>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</si>
  <si>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</si>
  <si>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</si>
  <si>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</si>
  <si>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</si>
  <si>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</si>
  <si>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</si>
  <si>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</si>
  <si>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</si>
  <si>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</si>
  <si>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</si>
  <si>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</si>
  <si>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</si>
  <si>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</si>
  <si>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</si>
  <si>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</si>
  <si>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</si>
  <si>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</si>
  <si>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</si>
  <si>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</si>
  <si>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</si>
  <si>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</si>
  <si>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</si>
  <si>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</si>
  <si>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</si>
  <si>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</si>
  <si>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</si>
  <si>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</si>
  <si>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</si>
  <si>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</si>
  <si>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</si>
  <si>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</si>
  <si>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</si>
  <si>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</si>
  <si>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</si>
  <si>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</si>
  <si>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</si>
  <si>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</si>
  <si>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</si>
  <si>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</si>
  <si>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</si>
  <si>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</si>
  <si>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</si>
  <si>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</si>
  <si>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</si>
  <si>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</si>
  <si>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</si>
  <si>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</si>
  <si>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</si>
  <si>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</si>
  <si>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</si>
  <si>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</si>
  <si>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</si>
  <si>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</si>
  <si>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</si>
  <si>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</si>
  <si>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</si>
  <si>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</si>
  <si>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</si>
  <si>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</si>
  <si>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</si>
  <si>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</si>
  <si>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</si>
  <si>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</si>
  <si>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</si>
  <si>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</si>
  <si>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</si>
  <si>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</si>
  <si>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</si>
  <si>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</si>
  <si>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</si>
  <si>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</si>
  <si>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</si>
  <si>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</si>
  <si>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</si>
  <si>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</si>
  <si>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</si>
  <si>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</si>
  <si>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</si>
  <si>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</si>
  <si>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</si>
  <si>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</si>
  <si>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</si>
  <si>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</si>
  <si>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</si>
  <si>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</si>
  <si>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</si>
  <si>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</si>
  <si>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</si>
  <si>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</si>
  <si>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</si>
  <si>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</si>
  <si>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</si>
  <si>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</si>
  <si>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</si>
  <si>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</si>
  <si>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</si>
  <si>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</si>
  <si>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</si>
  <si>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</si>
  <si>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</si>
  <si>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</si>
  <si>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</si>
  <si>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</si>
  <si>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</si>
  <si>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</si>
  <si>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</si>
  <si>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</si>
  <si>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</si>
  <si>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</si>
  <si>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</si>
  <si>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</si>
  <si>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</si>
  <si>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</si>
  <si>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</si>
  <si>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</si>
  <si>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</si>
  <si>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</si>
  <si>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</si>
  <si>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</si>
  <si>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</si>
  <si>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</si>
  <si>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</si>
  <si>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</si>
  <si>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</si>
  <si>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</si>
  <si>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</si>
  <si>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</si>
  <si>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</si>
  <si>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</si>
  <si>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</si>
  <si>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</si>
  <si>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</si>
  <si>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</si>
  <si>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</si>
  <si>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</si>
  <si>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</si>
  <si>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</si>
  <si>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</si>
  <si>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</si>
  <si>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</si>
  <si>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</si>
  <si>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</si>
  <si>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</si>
  <si>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</si>
  <si>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</si>
  <si>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</si>
  <si>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</si>
  <si>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</si>
  <si>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</si>
  <si>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</si>
  <si>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</si>
  <si>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</si>
  <si>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</si>
  <si>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</si>
  <si>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</si>
  <si>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</si>
  <si>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</si>
  <si>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http://www.cegaipslp.org.mx/HV2019.nsf/nombre_de_la_vista/A63F74919FD644B4862583A70067D8BE/$File/convocatoria+general.pdf</t>
  </si>
  <si>
    <t>MUNICIPAL</t>
  </si>
  <si>
    <t>PRESENTARSE A LAS REUNIONES MENSUALES CONVOCADAS</t>
  </si>
  <si>
    <t>MEDIANTE LA PARTICIPACION EN LAS REUNIONES</t>
  </si>
  <si>
    <t>OFICIOS ENTREGADOS EN LA REUNION</t>
  </si>
  <si>
    <t>CODESOL</t>
  </si>
  <si>
    <t>ALEJANDRO</t>
  </si>
  <si>
    <t>NALES</t>
  </si>
  <si>
    <t>MEDINA</t>
  </si>
  <si>
    <t>TANCODESOL1821@GMAIL.COM</t>
  </si>
  <si>
    <t>CHAPULTEPEC</t>
  </si>
  <si>
    <t>TANCANHUITZ</t>
  </si>
  <si>
    <t>LUNES A VIERNES (9:00-15:00) DOMINGO (9:00-14)</t>
  </si>
  <si>
    <t>COORDINAR PLANEAR Y SUPERVISAR LOS SERVICIOS DE SEGURIDAD PÚBLICA Y SUS RESPECTIVOS AMBITOS DE COMPETENCIA</t>
  </si>
  <si>
    <t>REUNIONES MENSUALES</t>
  </si>
  <si>
    <t>SECRETARÍA</t>
  </si>
  <si>
    <t>PRIORIZACION DE OBRAS</t>
  </si>
  <si>
    <t>ASISTIR A LAS REUNIONES MENSUALES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</si>
  <si>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</si>
  <si>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LEY DE TRANSPORTE PÚBLICO  DEL ESTADO DE SAN LUIS POTOSÍ.</t>
  </si>
  <si>
    <t>http://www.cegaipslp.org.mx/HV2019.nsf/nombre_de_la_vista/9294EC6D8D3995DB862583A800680863/$File/SEGURI00.PDF</t>
  </si>
  <si>
    <t>NO SE GENERA</t>
  </si>
  <si>
    <t>LEY DEL SISTEMA DE PROTECCION CIVIL DEL ESTADO DE SAN LUIS POTOSI</t>
  </si>
  <si>
    <t>CONJUNTO DE ACCIONES QUE DISMINUYEN LOS RIESGOS DE UNA SOCIEDAD QUE SEA AFECTADA POR FENOMENOS PERTURBADORES</t>
  </si>
  <si>
    <t>http://www.cegaipslp.org.mx/HV2019Dos.nsf/nombre_de_la_vista/110C2FE0A452E37D862583F4005A2169/$File/LTAIPSLP84XLIG.pdf</t>
  </si>
  <si>
    <t>PROTECCIÓN CIVIL</t>
  </si>
  <si>
    <t>Analizar la problemática municipal en materia de salud para proponer soluciones que la combatan eficazmente</t>
  </si>
  <si>
    <t>DIF</t>
  </si>
  <si>
    <t>CONCEJO DE DESARROLLO SOCIAL MUNICIPAL</t>
  </si>
  <si>
    <t>CONCEJO DE SEGURIDAD PUBLICA</t>
  </si>
  <si>
    <t>CONCEJO DE TRANSPORTE</t>
  </si>
  <si>
    <t>CONCEJO DE PROTECCIÓN CIVIL</t>
  </si>
  <si>
    <t>CONCEJO MUNICIPAL DE SALUD</t>
  </si>
  <si>
    <t xml:space="preserve">LEY DE SALUD DEL ESTADO
DE SAN LUIS POTOSI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</si>
</sst>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R13" sqref="Q13:R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s="4" t="s">
        <v>223</v>
      </c>
      <c r="E8" s="4" t="s">
        <v>193</v>
      </c>
      <c r="F8" s="4" t="s">
        <v>194</v>
      </c>
      <c r="G8" s="4" t="s">
        <v>196</v>
      </c>
      <c r="H8" s="6" t="s">
        <v>195</v>
      </c>
      <c r="I8" s="4" t="s">
        <v>211</v>
      </c>
      <c r="J8" s="4" t="s">
        <v>197</v>
      </c>
      <c r="K8" s="4" t="s">
        <v>198</v>
      </c>
      <c r="L8" s="4" t="s">
        <v>199</v>
      </c>
      <c r="M8" s="3">
        <v>43466</v>
      </c>
      <c r="N8" s="3">
        <v>43830</v>
      </c>
      <c r="O8">
        <v>1</v>
      </c>
      <c r="P8" t="s">
        <v>200</v>
      </c>
      <c r="Q8" s="3">
        <v>44134</v>
      </c>
      <c r="R8" s="3">
        <v>44134</v>
      </c>
      <c r="S8" s="4" t="s">
        <v>223</v>
      </c>
    </row>
    <row r="9" spans="1:19" x14ac:dyDescent="0.25">
      <c r="A9" s="7">
        <v>2019</v>
      </c>
      <c r="B9" s="3">
        <v>43678</v>
      </c>
      <c r="C9" s="3">
        <v>43708</v>
      </c>
      <c r="D9" s="13" t="s">
        <v>224</v>
      </c>
      <c r="E9" t="s">
        <v>213</v>
      </c>
      <c r="F9" t="s">
        <v>208</v>
      </c>
      <c r="G9" t="s">
        <v>196</v>
      </c>
      <c r="H9" s="6" t="s">
        <v>215</v>
      </c>
      <c r="I9" t="s">
        <v>216</v>
      </c>
      <c r="J9" t="s">
        <v>209</v>
      </c>
      <c r="K9" s="4" t="s">
        <v>198</v>
      </c>
      <c r="L9" s="4" t="s">
        <v>199</v>
      </c>
      <c r="M9" s="3">
        <v>43497</v>
      </c>
      <c r="N9" s="3">
        <v>43524</v>
      </c>
      <c r="O9">
        <v>1</v>
      </c>
      <c r="P9" t="s">
        <v>210</v>
      </c>
      <c r="Q9" s="3">
        <v>44134</v>
      </c>
      <c r="R9" s="3">
        <v>44134</v>
      </c>
      <c r="S9" s="12" t="s">
        <v>224</v>
      </c>
    </row>
    <row r="10" spans="1:19" x14ac:dyDescent="0.25">
      <c r="A10" s="7">
        <v>2019</v>
      </c>
      <c r="B10" s="3">
        <v>43678</v>
      </c>
      <c r="C10" s="3">
        <v>43708</v>
      </c>
      <c r="D10" s="13" t="s">
        <v>225</v>
      </c>
      <c r="E10" t="s">
        <v>214</v>
      </c>
      <c r="G10" t="s">
        <v>196</v>
      </c>
      <c r="H10" s="6" t="s">
        <v>219</v>
      </c>
      <c r="I10" s="8" t="s">
        <v>216</v>
      </c>
      <c r="J10" t="s">
        <v>212</v>
      </c>
      <c r="K10" s="4" t="s">
        <v>198</v>
      </c>
      <c r="L10" s="4" t="s">
        <v>199</v>
      </c>
      <c r="M10" s="3">
        <v>43497</v>
      </c>
      <c r="N10" s="3">
        <v>43524</v>
      </c>
      <c r="O10">
        <v>1</v>
      </c>
      <c r="P10" t="s">
        <v>210</v>
      </c>
      <c r="Q10" s="3">
        <v>44134</v>
      </c>
      <c r="R10" s="3">
        <v>44134</v>
      </c>
      <c r="S10" s="12" t="s">
        <v>225</v>
      </c>
    </row>
    <row r="11" spans="1:19" x14ac:dyDescent="0.25">
      <c r="A11" s="9">
        <v>2019</v>
      </c>
      <c r="B11" s="3">
        <v>43678</v>
      </c>
      <c r="C11" s="3">
        <v>43708</v>
      </c>
      <c r="D11" s="13" t="s">
        <v>226</v>
      </c>
      <c r="E11" t="s">
        <v>217</v>
      </c>
      <c r="F11" t="s">
        <v>218</v>
      </c>
      <c r="G11" s="9" t="s">
        <v>196</v>
      </c>
      <c r="H11" s="6" t="s">
        <v>219</v>
      </c>
      <c r="I11" s="9" t="s">
        <v>216</v>
      </c>
      <c r="J11" s="9" t="s">
        <v>212</v>
      </c>
      <c r="K11" s="4" t="s">
        <v>198</v>
      </c>
      <c r="L11" s="4" t="s">
        <v>199</v>
      </c>
      <c r="M11" s="3">
        <v>43509</v>
      </c>
      <c r="N11" s="3">
        <v>43509</v>
      </c>
      <c r="O11">
        <v>1</v>
      </c>
      <c r="P11" t="s">
        <v>220</v>
      </c>
      <c r="Q11" s="3">
        <v>44134</v>
      </c>
      <c r="R11" s="3">
        <v>44134</v>
      </c>
      <c r="S11" s="12" t="s">
        <v>226</v>
      </c>
    </row>
    <row r="12" spans="1:19" x14ac:dyDescent="0.25">
      <c r="A12" s="11">
        <v>2019</v>
      </c>
      <c r="B12" s="3">
        <v>43678</v>
      </c>
      <c r="C12" s="3">
        <v>43708</v>
      </c>
      <c r="D12" s="13" t="s">
        <v>227</v>
      </c>
      <c r="E12" s="15" t="s">
        <v>228</v>
      </c>
      <c r="F12" t="s">
        <v>221</v>
      </c>
      <c r="G12" s="10" t="s">
        <v>196</v>
      </c>
      <c r="H12" s="6" t="s">
        <v>219</v>
      </c>
      <c r="I12" s="10" t="s">
        <v>216</v>
      </c>
      <c r="J12" s="10" t="s">
        <v>212</v>
      </c>
      <c r="K12" s="4" t="s">
        <v>198</v>
      </c>
      <c r="L12" s="4" t="s">
        <v>199</v>
      </c>
      <c r="M12" s="3">
        <v>43508</v>
      </c>
      <c r="N12" s="3">
        <v>43508</v>
      </c>
      <c r="O12">
        <v>1</v>
      </c>
      <c r="P12" t="s">
        <v>222</v>
      </c>
      <c r="Q12" s="3">
        <v>44134</v>
      </c>
      <c r="R12" s="3">
        <v>44134</v>
      </c>
      <c r="S12" s="12" t="s">
        <v>227</v>
      </c>
    </row>
    <row r="13" spans="1:19" x14ac:dyDescent="0.25">
      <c r="Q13" s="3"/>
      <c r="R13" s="3"/>
      <c r="S13" s="12"/>
    </row>
    <row r="14" spans="1:19" x14ac:dyDescent="0.25">
      <c r="S14" s="12"/>
    </row>
    <row r="15" spans="1:19" x14ac:dyDescent="0.25">
      <c r="S15" s="12"/>
    </row>
    <row r="16" spans="1:19" x14ac:dyDescent="0.25">
      <c r="S1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F8A80C20-9A89-43A4-9338-B1232F109EFD}"/>
    <hyperlink ref="H11" r:id="rId4" xr:uid="{D55A4845-F2E6-4E7C-8571-DF2451636885}"/>
    <hyperlink ref="H12" r:id="rId5" xr:uid="{453AA49C-AFDB-4555-ACDE-0C45758F8F09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5" t="s">
        <v>204</v>
      </c>
      <c r="G4" t="s">
        <v>103</v>
      </c>
      <c r="H4" t="s">
        <v>205</v>
      </c>
      <c r="I4">
        <v>0</v>
      </c>
      <c r="J4">
        <v>0</v>
      </c>
      <c r="K4" t="s">
        <v>156</v>
      </c>
      <c r="L4" t="s">
        <v>206</v>
      </c>
      <c r="M4">
        <v>12</v>
      </c>
      <c r="N4" t="s">
        <v>206</v>
      </c>
      <c r="O4">
        <v>12</v>
      </c>
      <c r="P4" t="s">
        <v>206</v>
      </c>
      <c r="Q4">
        <v>24</v>
      </c>
      <c r="R4" t="s">
        <v>168</v>
      </c>
      <c r="S4">
        <v>79800</v>
      </c>
      <c r="T4">
        <v>0</v>
      </c>
      <c r="U4" s="14">
        <v>4823670128110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2020-10-30T15:47:40Z</dcterms:modified>
</cp:coreProperties>
</file>