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FEBRERO\"/>
    </mc:Choice>
  </mc:AlternateContent>
  <bookViews>
    <workbookView xWindow="0" yWindow="0" windowWidth="21600" windowHeight="102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<sst xmlns="http://schemas.openxmlformats.org/spreadsheetml/2006/main" count="189" uniqueCount="125">
  <si>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</si>
  <si>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</si>
  <si>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</si>
  <si>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</si>
  <si>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</si>
  <si>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</si>
  <si>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</si>
  <si>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</si>
  <si>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</si>
  <si>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</si>
  <si>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</si>
  <si>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</si>
  <si>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</si>
  <si>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</si>
  <si>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</si>
  <si>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</si>
  <si>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</si>
  <si>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</si>
  <si>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</si>
  <si>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</si>
  <si>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</si>
  <si>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</si>
  <si>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</si>
  <si>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</si>
  <si>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</si>
  <si>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</si>
  <si>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</si>
  <si>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</si>
  <si>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</si>
  <si>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</si>
  <si>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</si>
  <si>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</si>
  <si>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</si>
  <si>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</si>
  <si>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</si>
  <si>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</si>
  <si>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</si>
  <si>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</si>
  <si>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</si>
  <si>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</si>
  <si>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</si>
  <si>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</si>
  <si>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</si>
  <si>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</si>
  <si>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</si>
  <si>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</si>
  <si>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</si>
  <si>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</si>
  <si>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</si>
  <si>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</si>
  <si>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</si>
  <si>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</si>
  <si>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</si>
  <si>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</si>
  <si>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</si>
  <si>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</si>
  <si>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</si>
  <si>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</si>
  <si>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</si>
  <si>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</si>
  <si>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</si>
  <si>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</si>
  <si>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</si>
  <si>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</si>
  <si>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</si>
  <si>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</si>
  <si>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</si>
  <si>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</si>
  <si>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</si>
  <si>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</si>
  <si>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>Acuerdo de Coordinación para la Ejecución del Sistema de Protección Social en Salud en el Entidad Federativa</t>
  </si>
  <si>
    <t>Acuerdos</t>
  </si>
  <si>
    <t>Acuerdo mediante el cual se establecen los Lineamientos para la compensación económica del Sistema de Protección Social en Salud</t>
  </si>
  <si>
    <t>Acuerdo por el que se emiten los Lineamientos para la Integración de la Aportación Solidaria Estatal del Sistema de Protección Social en Salud</t>
  </si>
  <si>
    <t>Otros documentos normativos</t>
  </si>
  <si>
    <t>Aviso que establece los niveles de las cuotas familiares del Sistema de Protección Social en Salud para el ejercicio fiscal 2018</t>
  </si>
  <si>
    <t>Constitución Política de los Estados Unidos M.</t>
  </si>
  <si>
    <t xml:space="preserve">Constitución Politica de los Estados Unidos Mexicanos </t>
  </si>
  <si>
    <t>Constitución Política de la entidad o Estatuto</t>
  </si>
  <si>
    <t xml:space="preserve">Constitución Politica del Estado de San Luis Potosí </t>
  </si>
  <si>
    <t>Tratados internacionales</t>
  </si>
  <si>
    <t>Convención sobre los derechos del Niño</t>
  </si>
  <si>
    <t>Criterios Generales para la Programación y Ejercicio de las Aportaciones Federales Transferidas por la Comisión Nacional de Protección Social en Salud y Cuotas Familiares del Sistema de Protección Social en Salud.</t>
  </si>
  <si>
    <t>Decreto de creación</t>
  </si>
  <si>
    <t>Decreto de Creación del Organismo Público Descentralizado denominado Régimen Estatal de Protección Social en Salud del Estado de San Luis Potosí</t>
  </si>
  <si>
    <t>Ley de Responsabilidades Administrativas para el Estado de San Luis Potosí</t>
  </si>
  <si>
    <t>Ley de Salud del Estado de San Luis Potosí</t>
  </si>
  <si>
    <t xml:space="preserve">Ley de Transparencia y Acceso a la Información Púbica del Estado de San Luis Potosí </t>
  </si>
  <si>
    <t>Ley Federal de Presupuesto y Responsabilidad Hacendaria</t>
  </si>
  <si>
    <t>Ley General de Contabilidad Gubernamental</t>
  </si>
  <si>
    <t>Ley General de Salud</t>
  </si>
  <si>
    <t>Ley General de Transparencia y Acceso a la Información Pública</t>
  </si>
  <si>
    <t>Ley Organica de la Administración Pública del Estado de San  Luis Potosí</t>
  </si>
  <si>
    <t>Lineamientos para  la transferencia de los recursos federales correspondientes  al Sistema de Protección Social en Salud</t>
  </si>
  <si>
    <t>Lineamientos para la afiliación, operación del Sistema de Protección Social en Salud</t>
  </si>
  <si>
    <t>Reglamentos</t>
  </si>
  <si>
    <t>Reglamento de la Ley General de Salud en Materia de Protección Social Salud</t>
  </si>
  <si>
    <t>Reglamento Interior del Régimen Estatal de Protección Social en Salud</t>
  </si>
  <si>
    <t>Criterios para la Programación y Ejercicio de los Recursos para el Apoyo Administrativo y Gasto de Operación de los Regímenes Estatales de Protección Social en Salud</t>
  </si>
  <si>
    <t>Este documento no es publicado en el Diario Oficial de la Federación ni en ningún otro medio de difusión oficial.</t>
  </si>
  <si>
    <t>Acuerdo por el que se esta blecen los Lineamientos para Evaluar la Satisfacción de los Beneficiarios del Sistema de Protección Social en Salud</t>
  </si>
  <si>
    <t>http://www.seguropopularslp.gob.mx/Transparencia_REPSS_SLP/LTAIPSLPA84FII/Acuerdo_Coordinacion_SPSS.pdf</t>
  </si>
  <si>
    <t>http://www.seguropopularslp.gob.mx/Transparencia_REPSS_SLP/LTAIPSLPA84FII/Lineamientos_Compensacion_Economica.pdf</t>
  </si>
  <si>
    <t xml:space="preserve">http://www.seguropopularslp.gob.mx/Transparencia_REPSS_SLP/LTAIPSLPA84FII/Lineamientos_Aportacion_Solidaria_Estatal.pdf </t>
  </si>
  <si>
    <t>http://www.seguropopularslp.gob.mx/Transparencia_REPSS_SLP/LTAIPSLPA84FII/Cuotas_Familiares.pdf</t>
  </si>
  <si>
    <t>http://www.seguropopularslp.gob.mx/Transparencia_REPSS_SLP/LTAIPSLPA84FII/Constitucion_Politica_EUM2.pdf</t>
  </si>
  <si>
    <t>http://www.seguropopularslp.gob.mx/Transparencia_REPSS_SLP/LTAIPSLPA84FII/Convencion_DerechosN.pdf</t>
  </si>
  <si>
    <t xml:space="preserve">http://www.seguropopularslp.gob.mx/Transparencia_REPSS_SLP/LTAIPSLPA84FII/Criterios_Generales.pdf </t>
  </si>
  <si>
    <t>http://www.seguropopularslp.gob.mx/Transparencia_REPSS_SLP/LTAIPSLPA84FII/Decreto_Creacion_REPSS.pdf</t>
  </si>
  <si>
    <t>http://www.seguropopularslp.gob.mx/Transparencia_REPSS_SLP/LTAIPSLPA84FII/Ley_Responsablilidades_Administrativas_SLP.pdf</t>
  </si>
  <si>
    <t>http://www.seguropopularslp.gob.mx/Transparencia_REPSS_SLP/LTAIPSLPA84FII/Ley_Transparencia_Estado.pdf</t>
  </si>
  <si>
    <t>http://www.seguropopularslp.gob.mx/Transparencia_REPSS_SLP/LTAIPSLPA84FII/Ley_Federal_Presupuesto_Responsabiliad_Hacendaria.pdf</t>
  </si>
  <si>
    <t>http://www.seguropopularslp.gob.mx/Transparencia_REPSS_SLP/LTAIPSLPA84FII/Ley_General_Contabiliad_Gubernamental2.pdf</t>
  </si>
  <si>
    <t>http://www.seguropopularslp.gob.mx/Transparencia_REPSS_SLP/LTAIPSLPA84FII/Ley_General_Salud5.pdf</t>
  </si>
  <si>
    <t>http://www.seguropopularslp.gob.mx/Transparencia_REPSS_SLP/LTAIPSLPA84FII/Ley_General_Transparencia.pdf</t>
  </si>
  <si>
    <t>http://www.seguropopularslp.gob.mx/Transparencia_REPSS_SLP/LTAIPSLPA84FII/Criterios_Generales_GO.pdf</t>
  </si>
  <si>
    <t>http://www.seguropopularslp.gob.mx/Transparencia_REPSS_SLP/LTAIPSLPA84FII/Lineamientos_Transferencia_Recursos_Federales.pdf</t>
  </si>
  <si>
    <t>http://www.seguropopularslp.gob.mx/Transparencia_REPSS_SLP/LTAIPSLPA84FII/Lineamientos_Evaluacion_Satisfaccion_Usuario2.pdf</t>
  </si>
  <si>
    <t>http://www.seguropopularslp.gob.mx/Transparencia_REPSS_SLP/LTAIPSLPA84FII/Lineamientos_Afiliacion3.pdf</t>
  </si>
  <si>
    <t>http://www.seguropopularslp.gob.mx/Transparencia_REPSS_SLP/LTAIPSLPA84FII/Reglamento_Ley_General_Salud.pdf</t>
  </si>
  <si>
    <t>http://www.seguropopularslp.gob.mx/Transparencia_REPSS_SLP/LTAIPSLPA84FII/Reglamento_Interior_REPSS.pdf</t>
  </si>
  <si>
    <t>http://www.seguropopularslp.gob.mx/Transparencia_REPSS_SLP/LTAIPSLPA84FII/Ley_Organica_Administracion_Publica_Estado2.pdf</t>
  </si>
  <si>
    <t>http://www.seguropopularslp.gob.mx/Transparencia_REPSS_SLP/LTAIPSLPA84FII/Ley_de_Salud_SLP5.pdf</t>
  </si>
  <si>
    <t>No se genera nota</t>
  </si>
  <si>
    <t>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</si>
</sst>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sz val="11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8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0" fillId="3" borderId="0" xfId="0" applyFont="1" applyFill="1" applyAlignment="1" applyProtection="1">
      <alignment vertical="center"/>
    </xf>
    <xf numFmtId="0" fontId="0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 applyProtection="1">
      <alignment vertical="center"/>
    </xf>
    <xf numFmtId="0" fontId="6" fillId="3" borderId="0" xfId="0" applyFont="1" applyFill="1" applyAlignment="1" applyProtection="1">
      <alignment vertical="center" wrapText="1"/>
    </xf>
    <xf numFmtId="14" fontId="6" fillId="3" borderId="0" xfId="0" applyNumberFormat="1" applyFont="1" applyFill="1" applyAlignment="1" applyProtection="1">
      <alignment horizontal="right" vertical="center"/>
    </xf>
    <xf numFmtId="14" fontId="6" fillId="3" borderId="0" xfId="0" applyNumberFormat="1" applyFont="1" applyFill="1" applyAlignment="1" applyProtection="1">
      <alignment vertical="center"/>
    </xf>
    <xf numFmtId="14" fontId="7" fillId="3" borderId="0" xfId="0" applyNumberFormat="1" applyFont="1" applyFill="1" applyAlignment="1" applyProtection="1">
      <alignment horizontal="right" vertical="center" wrapText="1"/>
    </xf>
    <xf numFmtId="0" fontId="5" fillId="3" borderId="0" xfId="2" applyFill="1" applyAlignment="1" applyProtection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S-PC/AppData/Local/Temp/2.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Transparencia_REPSS_SLP/LTAIPSLPA84FII/Decreto_Creacion_REPSS.pdf" TargetMode="External"/><Relationship Id="rId13" Type="http://schemas.openxmlformats.org/officeDocument/2006/relationships/hyperlink" Target="http://www.seguropopularslp.gob.mx/Transparencia_REPSS_SLP/LTAIPSLPA84FII/Ley_General_Contabiliad_Gubernamental2.pdf" TargetMode="External"/><Relationship Id="rId18" Type="http://schemas.openxmlformats.org/officeDocument/2006/relationships/hyperlink" Target="http://www.seguropopularslp.gob.mx/Transparencia_REPSS_SLP/LTAIPSLPA84FII/Lineamientos_Transferencia_Recursos_Federales.pdf" TargetMode="External"/><Relationship Id="rId3" Type="http://schemas.openxmlformats.org/officeDocument/2006/relationships/hyperlink" Target="http://www.seguropopularslp.gob.mx/Transparencia_REPSS_SLP/LTAIPSLPA84FII/Lineamientos_Aportacion_Solidaria_Estatal.pdf" TargetMode="External"/><Relationship Id="rId21" Type="http://schemas.openxmlformats.org/officeDocument/2006/relationships/hyperlink" Target="http://www.seguropopularslp.gob.mx/Transparencia_REPSS_SLP/LTAIPSLPA84FII/Reglamento_Ley_General_Salud.pdf" TargetMode="External"/><Relationship Id="rId7" Type="http://schemas.openxmlformats.org/officeDocument/2006/relationships/hyperlink" Target="http://www.seguropopularslp.gob.mx/Transparencia_REPSS_SLP/LTAIPSLPA84FII/Criterios_Generales.pdf" TargetMode="External"/><Relationship Id="rId12" Type="http://schemas.openxmlformats.org/officeDocument/2006/relationships/hyperlink" Target="http://www.seguropopularslp.gob.mx/Transparencia_REPSS_SLP/LTAIPSLPA84FII/Ley_Federal_Presupuesto_Responsabiliad_Hacendaria.pdf" TargetMode="External"/><Relationship Id="rId17" Type="http://schemas.openxmlformats.org/officeDocument/2006/relationships/hyperlink" Target="http://www.seguropopularslp.gob.mx/Transparencia_REPSS_SLP/LTAIPSLPA84FII/Criterios_Generales_GO.pdf" TargetMode="External"/><Relationship Id="rId2" Type="http://schemas.openxmlformats.org/officeDocument/2006/relationships/hyperlink" Target="http://www.seguropopularslp.gob.mx/Transparencia_REPSS_SLP/LTAIPSLPA84FII/Lineamientos_Compensacion_Economica.pdf" TargetMode="External"/><Relationship Id="rId16" Type="http://schemas.openxmlformats.org/officeDocument/2006/relationships/hyperlink" Target="http://www.seguropopularslp.gob.mx/Transparencia_REPSS_SLP/LTAIPSLPA84FII/Ley_Organica_Administracion_Publica_Estado2.pdf" TargetMode="External"/><Relationship Id="rId20" Type="http://schemas.openxmlformats.org/officeDocument/2006/relationships/hyperlink" Target="http://www.seguropopularslp.gob.mx/Transparencia_REPSS_SLP/LTAIPSLPA84FII/Lineamientos_Afiliacion3.pdf" TargetMode="External"/><Relationship Id="rId1" Type="http://schemas.openxmlformats.org/officeDocument/2006/relationships/hyperlink" Target="http://www.seguropopularslp.gob.mx/Transparencia_REPSS_SLP/LTAIPSLPA84FII/Acuerdo_Coordinacion_SPSS.pdf" TargetMode="External"/><Relationship Id="rId6" Type="http://schemas.openxmlformats.org/officeDocument/2006/relationships/hyperlink" Target="http://www.seguropopularslp.gob.mx/Transparencia_REPSS_SLP/LTAIPSLPA84FII/Convencion_DerechosN.pdf" TargetMode="External"/><Relationship Id="rId11" Type="http://schemas.openxmlformats.org/officeDocument/2006/relationships/hyperlink" Target="http://www.seguropopularslp.gob.mx/Transparencia_REPSS_SLP/LTAIPSLPA84FII/Ley_Transparencia_Estado.pdf" TargetMode="External"/><Relationship Id="rId5" Type="http://schemas.openxmlformats.org/officeDocument/2006/relationships/hyperlink" Target="http://www.seguropopularslp.gob.mx/Transparencia_REPSS_SLP/LTAIPSLPA84FII/Constitucion_Politica_EUM2.pdf" TargetMode="External"/><Relationship Id="rId15" Type="http://schemas.openxmlformats.org/officeDocument/2006/relationships/hyperlink" Target="http://www.seguropopularslp.gob.mx/Transparencia_REPSS_SLP/LTAIPSLPA84FII/Ley_General_Transparenci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seguropopularslp.gob.mx/Transparencia_REPSS_SLP/LTAIPSLPA84FII/Ley_de_Salud_SLP5.pdf" TargetMode="External"/><Relationship Id="rId19" Type="http://schemas.openxmlformats.org/officeDocument/2006/relationships/hyperlink" Target="http://www.seguropopularslp.gob.mx/Transparencia_REPSS_SLP/LTAIPSLPA84FII/Lineamientos_Evaluacion_Satisfaccion_Usuario2.pdf" TargetMode="External"/><Relationship Id="rId4" Type="http://schemas.openxmlformats.org/officeDocument/2006/relationships/hyperlink" Target="http://www.seguropopularslp.gob.mx/Transparencia_REPSS_SLP/LTAIPSLPA84FII/Cuotas_Familiares.pdf" TargetMode="External"/><Relationship Id="rId9" Type="http://schemas.openxmlformats.org/officeDocument/2006/relationships/hyperlink" Target="http://www.seguropopularslp.gob.mx/Transparencia_REPSS_SLP/LTAIPSLPA84FII/Ley_Responsablilidades_Administrativas_SLP.pdf" TargetMode="External"/><Relationship Id="rId14" Type="http://schemas.openxmlformats.org/officeDocument/2006/relationships/hyperlink" Target="http://www.seguropopularslp.gob.mx/Transparencia_REPSS_SLP/LTAIPSLPA84FII/Ley_General_Salud5.pdf" TargetMode="External"/><Relationship Id="rId22" Type="http://schemas.openxmlformats.org/officeDocument/2006/relationships/hyperlink" Target="http://www.seguropopularslp.gob.mx/Transparencia_REPSS_SLP/LTAIPSLPA84FII/Reglamento_Interior_REP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="70" zoomScaleNormal="70" workbookViewId="0">
      <selection activeCell="A9" sqref="A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4.54296875" bestFit="1" customWidth="1"/>
    <col min="5" max="5" width="72.54296875" style="2" customWidth="1"/>
    <col min="6" max="6" width="54.08984375" bestFit="1" customWidth="1"/>
    <col min="7" max="7" width="35.453125" bestFit="1" customWidth="1"/>
    <col min="8" max="8" width="82.453125" customWidth="1"/>
    <col min="9" max="9" width="73.08984375" bestFit="1" customWidth="1"/>
    <col min="10" max="10" width="17.54296875" bestFit="1" customWidth="1"/>
    <col min="11" max="11" width="20.08984375" bestFit="1" customWidth="1"/>
    <col min="12" max="12" width="53" customWidth="1"/>
  </cols>
  <sheetData>
    <row r="1" spans="1:12" hidden="1" x14ac:dyDescent="0.35">
      <c r="A1" t="s">
        <v>0</v>
      </c>
    </row>
    <row r="2" spans="1:12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ht="29" x14ac:dyDescent="0.35">
      <c r="A8" s="3">
        <v>2019</v>
      </c>
      <c r="B8" s="4">
        <v>43497</v>
      </c>
      <c r="C8" s="4">
        <v>43524</v>
      </c>
      <c r="D8" s="5" t="s">
        <v>71</v>
      </c>
      <c r="E8" s="6" t="s">
        <v>70</v>
      </c>
      <c r="F8" s="7">
        <v>42224</v>
      </c>
      <c r="G8" s="7">
        <v>42224</v>
      </c>
      <c r="H8" s="12" t="s">
        <v>101</v>
      </c>
      <c r="I8" s="3" t="s">
        <v>69</v>
      </c>
      <c r="J8" s="4">
        <v>43556</v>
      </c>
      <c r="K8" s="4">
        <v>43525</v>
      </c>
      <c r="L8" s="5" t="s">
        <v>123</v>
      </c>
    </row>
    <row r="9" spans="1:12" s="3" customFormat="1" ht="28" x14ac:dyDescent="0.35">
      <c r="A9" s="3">
        <v>2019</v>
      </c>
      <c r="B9" s="4">
        <v>43497</v>
      </c>
      <c r="C9" s="4">
        <v>43524</v>
      </c>
      <c r="D9" s="5" t="s">
        <v>71</v>
      </c>
      <c r="E9" s="8" t="s">
        <v>72</v>
      </c>
      <c r="F9" s="9">
        <v>42118</v>
      </c>
      <c r="G9" s="9">
        <v>42118</v>
      </c>
      <c r="H9" s="12" t="s">
        <v>102</v>
      </c>
      <c r="I9" s="3" t="s">
        <v>69</v>
      </c>
      <c r="J9" s="4">
        <v>43556</v>
      </c>
      <c r="K9" s="4">
        <v>43525</v>
      </c>
      <c r="L9" s="5" t="s">
        <v>123</v>
      </c>
    </row>
    <row r="10" spans="1:12" s="3" customFormat="1" ht="28" x14ac:dyDescent="0.35">
      <c r="A10" s="3">
        <v>2019</v>
      </c>
      <c r="B10" s="4">
        <v>43497</v>
      </c>
      <c r="C10" s="4">
        <v>43524</v>
      </c>
      <c r="D10" s="5" t="s">
        <v>71</v>
      </c>
      <c r="E10" s="8" t="s">
        <v>73</v>
      </c>
      <c r="F10" s="10">
        <v>42633</v>
      </c>
      <c r="G10" s="7">
        <v>42633</v>
      </c>
      <c r="H10" s="12" t="s">
        <v>103</v>
      </c>
      <c r="I10" s="3" t="s">
        <v>69</v>
      </c>
      <c r="J10" s="4">
        <v>43556</v>
      </c>
      <c r="K10" s="4">
        <v>43525</v>
      </c>
      <c r="L10" s="5" t="s">
        <v>123</v>
      </c>
    </row>
    <row r="11" spans="1:12" s="3" customFormat="1" ht="28" x14ac:dyDescent="0.35">
      <c r="A11" s="3">
        <v>2019</v>
      </c>
      <c r="B11" s="4">
        <v>43497</v>
      </c>
      <c r="C11" s="4">
        <v>43524</v>
      </c>
      <c r="D11" s="5" t="s">
        <v>74</v>
      </c>
      <c r="E11" s="8" t="s">
        <v>75</v>
      </c>
      <c r="F11" s="7">
        <v>43158</v>
      </c>
      <c r="G11" s="7">
        <v>43158</v>
      </c>
      <c r="H11" s="12" t="s">
        <v>104</v>
      </c>
      <c r="I11" s="3" t="s">
        <v>69</v>
      </c>
      <c r="J11" s="4">
        <v>43556</v>
      </c>
      <c r="K11" s="4">
        <v>43525</v>
      </c>
      <c r="L11" s="5" t="s">
        <v>123</v>
      </c>
    </row>
    <row r="12" spans="1:12" s="3" customFormat="1" ht="25" x14ac:dyDescent="0.35">
      <c r="A12" s="3">
        <v>2019</v>
      </c>
      <c r="B12" s="4">
        <v>43497</v>
      </c>
      <c r="C12" s="4">
        <v>43524</v>
      </c>
      <c r="D12" s="5" t="s">
        <v>76</v>
      </c>
      <c r="E12" s="6" t="s">
        <v>77</v>
      </c>
      <c r="F12" s="7">
        <v>6246</v>
      </c>
      <c r="G12" s="7">
        <v>43339</v>
      </c>
      <c r="H12" s="12" t="s">
        <v>105</v>
      </c>
      <c r="I12" s="3" t="s">
        <v>69</v>
      </c>
      <c r="J12" s="4">
        <v>43556</v>
      </c>
      <c r="K12" s="4">
        <v>43525</v>
      </c>
      <c r="L12" s="5" t="s">
        <v>123</v>
      </c>
    </row>
    <row r="13" spans="1:12" s="3" customFormat="1" x14ac:dyDescent="0.35">
      <c r="A13" s="3">
        <v>2019</v>
      </c>
      <c r="B13" s="4">
        <v>43497</v>
      </c>
      <c r="C13" s="4">
        <v>43524</v>
      </c>
      <c r="D13" s="5" t="s">
        <v>78</v>
      </c>
      <c r="E13" s="6" t="s">
        <v>79</v>
      </c>
      <c r="F13" s="7">
        <v>6491</v>
      </c>
      <c r="G13" s="7">
        <v>43361</v>
      </c>
      <c r="H13" s="12" t="s">
        <v>124</v>
      </c>
      <c r="I13" s="3" t="s">
        <v>69</v>
      </c>
      <c r="J13" s="4">
        <v>43556</v>
      </c>
      <c r="K13" s="4">
        <v>43525</v>
      </c>
      <c r="L13" s="5" t="s">
        <v>123</v>
      </c>
    </row>
    <row r="14" spans="1:12" s="3" customFormat="1" ht="25" x14ac:dyDescent="0.35">
      <c r="A14" s="3">
        <v>2019</v>
      </c>
      <c r="B14" s="4">
        <v>43497</v>
      </c>
      <c r="C14" s="4">
        <v>43524</v>
      </c>
      <c r="D14" s="5" t="s">
        <v>80</v>
      </c>
      <c r="E14" s="6" t="s">
        <v>81</v>
      </c>
      <c r="F14" s="7">
        <v>33263</v>
      </c>
      <c r="G14" s="7">
        <v>35947</v>
      </c>
      <c r="H14" s="12" t="s">
        <v>106</v>
      </c>
      <c r="I14" s="3" t="s">
        <v>69</v>
      </c>
      <c r="J14" s="4">
        <v>43556</v>
      </c>
      <c r="K14" s="4">
        <v>43525</v>
      </c>
      <c r="L14" s="5" t="s">
        <v>123</v>
      </c>
    </row>
    <row r="15" spans="1:12" s="3" customFormat="1" ht="43.5" x14ac:dyDescent="0.35">
      <c r="A15" s="3">
        <v>2019</v>
      </c>
      <c r="B15" s="4">
        <v>43497</v>
      </c>
      <c r="C15" s="4">
        <v>43524</v>
      </c>
      <c r="D15" s="5" t="s">
        <v>53</v>
      </c>
      <c r="E15" s="6" t="s">
        <v>82</v>
      </c>
      <c r="F15" s="7">
        <v>42005</v>
      </c>
      <c r="G15" s="7">
        <v>42005</v>
      </c>
      <c r="H15" s="12" t="s">
        <v>107</v>
      </c>
      <c r="I15" s="3" t="s">
        <v>69</v>
      </c>
      <c r="J15" s="4">
        <v>43556</v>
      </c>
      <c r="K15" s="4">
        <v>43525</v>
      </c>
      <c r="L15" s="5" t="s">
        <v>123</v>
      </c>
    </row>
    <row r="16" spans="1:12" s="3" customFormat="1" ht="42" customHeight="1" x14ac:dyDescent="0.35">
      <c r="A16" s="3">
        <v>2019</v>
      </c>
      <c r="B16" s="4">
        <v>43497</v>
      </c>
      <c r="C16" s="4">
        <v>43524</v>
      </c>
      <c r="D16" s="5" t="s">
        <v>83</v>
      </c>
      <c r="E16" s="6" t="s">
        <v>84</v>
      </c>
      <c r="F16" s="7">
        <v>42257</v>
      </c>
      <c r="G16" s="7">
        <v>42257</v>
      </c>
      <c r="H16" s="12" t="s">
        <v>108</v>
      </c>
      <c r="I16" s="3" t="s">
        <v>69</v>
      </c>
      <c r="J16" s="4">
        <v>43556</v>
      </c>
      <c r="K16" s="4">
        <v>43525</v>
      </c>
      <c r="L16" s="5" t="s">
        <v>123</v>
      </c>
    </row>
    <row r="17" spans="1:12" s="3" customFormat="1" ht="25" x14ac:dyDescent="0.35">
      <c r="A17" s="3">
        <v>2019</v>
      </c>
      <c r="B17" s="4">
        <v>43497</v>
      </c>
      <c r="C17" s="4">
        <v>43524</v>
      </c>
      <c r="D17" s="5" t="s">
        <v>46</v>
      </c>
      <c r="E17" s="6" t="s">
        <v>85</v>
      </c>
      <c r="F17" s="7">
        <v>42889</v>
      </c>
      <c r="G17" s="7">
        <v>42889</v>
      </c>
      <c r="H17" s="12" t="s">
        <v>109</v>
      </c>
      <c r="I17" s="3" t="s">
        <v>69</v>
      </c>
      <c r="J17" s="4">
        <v>43556</v>
      </c>
      <c r="K17" s="4">
        <v>43525</v>
      </c>
      <c r="L17" s="5" t="s">
        <v>123</v>
      </c>
    </row>
    <row r="18" spans="1:12" s="3" customFormat="1" ht="25" x14ac:dyDescent="0.35">
      <c r="A18" s="3">
        <v>2019</v>
      </c>
      <c r="B18" s="4">
        <v>43497</v>
      </c>
      <c r="C18" s="4">
        <v>43524</v>
      </c>
      <c r="D18" s="5" t="s">
        <v>46</v>
      </c>
      <c r="E18" s="6" t="s">
        <v>86</v>
      </c>
      <c r="F18" s="7">
        <v>38338</v>
      </c>
      <c r="G18" s="7">
        <v>43273</v>
      </c>
      <c r="H18" s="12" t="s">
        <v>122</v>
      </c>
      <c r="I18" s="3" t="s">
        <v>69</v>
      </c>
      <c r="J18" s="4">
        <v>43556</v>
      </c>
      <c r="K18" s="4">
        <v>43525</v>
      </c>
      <c r="L18" s="5" t="s">
        <v>123</v>
      </c>
    </row>
    <row r="19" spans="1:12" s="3" customFormat="1" ht="25" x14ac:dyDescent="0.35">
      <c r="A19" s="3">
        <v>2019</v>
      </c>
      <c r="B19" s="4">
        <v>43497</v>
      </c>
      <c r="C19" s="4">
        <v>43524</v>
      </c>
      <c r="D19" s="5" t="s">
        <v>46</v>
      </c>
      <c r="E19" s="6" t="s">
        <v>87</v>
      </c>
      <c r="F19" s="7">
        <v>42499</v>
      </c>
      <c r="G19" s="7">
        <v>43202</v>
      </c>
      <c r="H19" s="12" t="s">
        <v>110</v>
      </c>
      <c r="I19" s="3" t="s">
        <v>69</v>
      </c>
      <c r="J19" s="4">
        <v>43556</v>
      </c>
      <c r="K19" s="4">
        <v>43525</v>
      </c>
      <c r="L19" s="5" t="s">
        <v>123</v>
      </c>
    </row>
    <row r="20" spans="1:12" s="3" customFormat="1" ht="25" x14ac:dyDescent="0.35">
      <c r="A20" s="3">
        <v>2019</v>
      </c>
      <c r="B20" s="4">
        <v>43497</v>
      </c>
      <c r="C20" s="4">
        <v>43524</v>
      </c>
      <c r="D20" s="5" t="s">
        <v>44</v>
      </c>
      <c r="E20" s="6" t="s">
        <v>88</v>
      </c>
      <c r="F20" s="7">
        <v>38806</v>
      </c>
      <c r="G20" s="7">
        <v>42368</v>
      </c>
      <c r="H20" s="12" t="s">
        <v>111</v>
      </c>
      <c r="I20" s="3" t="s">
        <v>69</v>
      </c>
      <c r="J20" s="4">
        <v>43556</v>
      </c>
      <c r="K20" s="4">
        <v>43525</v>
      </c>
      <c r="L20" s="5" t="s">
        <v>123</v>
      </c>
    </row>
    <row r="21" spans="1:12" s="3" customFormat="1" ht="25" x14ac:dyDescent="0.35">
      <c r="A21" s="3">
        <v>2019</v>
      </c>
      <c r="B21" s="4">
        <v>43497</v>
      </c>
      <c r="C21" s="4">
        <v>43524</v>
      </c>
      <c r="D21" s="5" t="s">
        <v>43</v>
      </c>
      <c r="E21" s="6" t="s">
        <v>89</v>
      </c>
      <c r="F21" s="7">
        <v>39813</v>
      </c>
      <c r="G21" s="7">
        <v>43130</v>
      </c>
      <c r="H21" s="12" t="s">
        <v>112</v>
      </c>
      <c r="I21" s="3" t="s">
        <v>69</v>
      </c>
      <c r="J21" s="4">
        <v>43556</v>
      </c>
      <c r="K21" s="4">
        <v>43525</v>
      </c>
      <c r="L21" s="5" t="s">
        <v>123</v>
      </c>
    </row>
    <row r="22" spans="1:12" s="3" customFormat="1" ht="25" x14ac:dyDescent="0.35">
      <c r="A22" s="3">
        <v>2019</v>
      </c>
      <c r="B22" s="4">
        <v>43497</v>
      </c>
      <c r="C22" s="4">
        <v>43524</v>
      </c>
      <c r="D22" s="5" t="s">
        <v>43</v>
      </c>
      <c r="E22" s="6" t="s">
        <v>90</v>
      </c>
      <c r="F22" s="7">
        <v>30719</v>
      </c>
      <c r="G22" s="7">
        <v>43293</v>
      </c>
      <c r="H22" s="12" t="s">
        <v>113</v>
      </c>
      <c r="I22" s="3" t="s">
        <v>69</v>
      </c>
      <c r="J22" s="4">
        <v>43556</v>
      </c>
      <c r="K22" s="4">
        <v>43525</v>
      </c>
      <c r="L22" s="5" t="s">
        <v>123</v>
      </c>
    </row>
    <row r="23" spans="1:12" s="3" customFormat="1" ht="25" x14ac:dyDescent="0.35">
      <c r="A23" s="3">
        <v>2019</v>
      </c>
      <c r="B23" s="4">
        <v>43497</v>
      </c>
      <c r="C23" s="4">
        <v>43524</v>
      </c>
      <c r="D23" s="5" t="s">
        <v>43</v>
      </c>
      <c r="E23" s="6" t="s">
        <v>91</v>
      </c>
      <c r="F23" s="7">
        <v>42128</v>
      </c>
      <c r="G23" s="7">
        <v>42128</v>
      </c>
      <c r="H23" s="12" t="s">
        <v>114</v>
      </c>
      <c r="I23" s="3" t="s">
        <v>69</v>
      </c>
      <c r="J23" s="4">
        <v>43556</v>
      </c>
      <c r="K23" s="4">
        <v>43525</v>
      </c>
      <c r="L23" s="5" t="s">
        <v>123</v>
      </c>
    </row>
    <row r="24" spans="1:12" s="3" customFormat="1" ht="25" x14ac:dyDescent="0.35">
      <c r="A24" s="3">
        <v>2019</v>
      </c>
      <c r="B24" s="4">
        <v>43497</v>
      </c>
      <c r="C24" s="4">
        <v>43524</v>
      </c>
      <c r="D24" s="5" t="s">
        <v>46</v>
      </c>
      <c r="E24" s="6" t="s">
        <v>92</v>
      </c>
      <c r="F24" s="7">
        <v>35725</v>
      </c>
      <c r="G24" s="7">
        <v>43332</v>
      </c>
      <c r="H24" s="12" t="s">
        <v>121</v>
      </c>
      <c r="I24" s="3" t="s">
        <v>69</v>
      </c>
      <c r="J24" s="4">
        <v>43556</v>
      </c>
      <c r="K24" s="4">
        <v>43525</v>
      </c>
      <c r="L24" s="5" t="s">
        <v>123</v>
      </c>
    </row>
    <row r="25" spans="1:12" s="3" customFormat="1" ht="45.65" customHeight="1" x14ac:dyDescent="0.35">
      <c r="A25" s="3">
        <v>2019</v>
      </c>
      <c r="B25" s="4">
        <v>43497</v>
      </c>
      <c r="C25" s="4">
        <v>43524</v>
      </c>
      <c r="D25" s="5" t="s">
        <v>59</v>
      </c>
      <c r="E25" s="6" t="s">
        <v>98</v>
      </c>
      <c r="F25" s="7">
        <v>43237</v>
      </c>
      <c r="G25" s="7">
        <v>43237</v>
      </c>
      <c r="H25" s="12" t="s">
        <v>115</v>
      </c>
      <c r="I25" s="3" t="s">
        <v>69</v>
      </c>
      <c r="J25" s="4">
        <v>43556</v>
      </c>
      <c r="K25" s="4">
        <v>43525</v>
      </c>
      <c r="L25" s="6" t="s">
        <v>99</v>
      </c>
    </row>
    <row r="26" spans="1:12" s="3" customFormat="1" ht="29" x14ac:dyDescent="0.35">
      <c r="A26" s="3">
        <v>2019</v>
      </c>
      <c r="B26" s="4">
        <v>43497</v>
      </c>
      <c r="C26" s="4">
        <v>43524</v>
      </c>
      <c r="D26" s="5" t="s">
        <v>59</v>
      </c>
      <c r="E26" s="6" t="s">
        <v>93</v>
      </c>
      <c r="F26" s="10">
        <v>41982</v>
      </c>
      <c r="G26" s="7">
        <v>41982</v>
      </c>
      <c r="H26" s="12" t="s">
        <v>116</v>
      </c>
      <c r="I26" s="3" t="s">
        <v>69</v>
      </c>
      <c r="J26" s="4">
        <v>43556</v>
      </c>
      <c r="K26" s="4">
        <v>43525</v>
      </c>
      <c r="L26" s="5" t="s">
        <v>123</v>
      </c>
    </row>
    <row r="27" spans="1:12" s="3" customFormat="1" ht="45.65" customHeight="1" x14ac:dyDescent="0.35">
      <c r="A27" s="3">
        <v>2019</v>
      </c>
      <c r="B27" s="4">
        <v>43497</v>
      </c>
      <c r="C27" s="4">
        <v>43524</v>
      </c>
      <c r="D27" s="5" t="s">
        <v>71</v>
      </c>
      <c r="E27" s="8" t="s">
        <v>100</v>
      </c>
      <c r="F27" s="11">
        <v>43152</v>
      </c>
      <c r="G27" s="11">
        <v>43152</v>
      </c>
      <c r="H27" s="12" t="s">
        <v>117</v>
      </c>
      <c r="I27" s="3" t="s">
        <v>69</v>
      </c>
      <c r="J27" s="4">
        <v>43556</v>
      </c>
      <c r="K27" s="4">
        <v>43525</v>
      </c>
      <c r="L27" s="5" t="s">
        <v>123</v>
      </c>
    </row>
    <row r="28" spans="1:12" s="3" customFormat="1" ht="28" x14ac:dyDescent="0.35">
      <c r="A28" s="3">
        <v>2019</v>
      </c>
      <c r="B28" s="4">
        <v>43497</v>
      </c>
      <c r="C28" s="4">
        <v>43524</v>
      </c>
      <c r="D28" s="5" t="s">
        <v>59</v>
      </c>
      <c r="E28" s="8" t="s">
        <v>94</v>
      </c>
      <c r="F28" s="11">
        <v>43228</v>
      </c>
      <c r="G28" s="11">
        <v>43228</v>
      </c>
      <c r="H28" s="12" t="s">
        <v>118</v>
      </c>
      <c r="I28" s="3" t="s">
        <v>69</v>
      </c>
      <c r="J28" s="4">
        <v>43556</v>
      </c>
      <c r="K28" s="4">
        <v>43525</v>
      </c>
      <c r="L28" s="5" t="s">
        <v>123</v>
      </c>
    </row>
    <row r="29" spans="1:12" s="3" customFormat="1" ht="25" x14ac:dyDescent="0.35">
      <c r="A29" s="3">
        <v>2019</v>
      </c>
      <c r="B29" s="4">
        <v>43497</v>
      </c>
      <c r="C29" s="4">
        <v>43524</v>
      </c>
      <c r="D29" s="5" t="s">
        <v>95</v>
      </c>
      <c r="E29" s="6" t="s">
        <v>96</v>
      </c>
      <c r="F29" s="7">
        <v>41734</v>
      </c>
      <c r="G29" s="7">
        <v>41990</v>
      </c>
      <c r="H29" s="12" t="s">
        <v>119</v>
      </c>
      <c r="I29" s="3" t="s">
        <v>69</v>
      </c>
      <c r="J29" s="4">
        <v>43556</v>
      </c>
      <c r="K29" s="4">
        <v>43525</v>
      </c>
      <c r="L29" s="5" t="s">
        <v>123</v>
      </c>
    </row>
    <row r="30" spans="1:12" s="3" customFormat="1" ht="25" x14ac:dyDescent="0.35">
      <c r="A30" s="3">
        <v>2019</v>
      </c>
      <c r="B30" s="4">
        <v>43497</v>
      </c>
      <c r="C30" s="4">
        <v>43524</v>
      </c>
      <c r="D30" s="5" t="s">
        <v>95</v>
      </c>
      <c r="E30" s="6" t="s">
        <v>97</v>
      </c>
      <c r="F30" s="7">
        <v>42906</v>
      </c>
      <c r="G30" s="7">
        <v>42906</v>
      </c>
      <c r="H30" s="12" t="s">
        <v>120</v>
      </c>
      <c r="I30" s="3" t="s">
        <v>69</v>
      </c>
      <c r="J30" s="4">
        <v>43556</v>
      </c>
      <c r="K30" s="4">
        <v>43525</v>
      </c>
      <c r="L30" s="5" t="s">
        <v>123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089843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2018-06-16T16:18:01Z</dcterms:created>
  <dcterms:modified xsi:type="dcterms:W3CDTF">2019-03-01T20:55:22Z</dcterms:modified>
</cp:coreProperties>
</file>