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6665" windowHeight="9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<sst xmlns="http://schemas.openxmlformats.org/spreadsheetml/2006/main" count="142" uniqueCount="106">
  <si>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</si>
  <si>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</si>
  <si>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</si>
  <si>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</si>
  <si>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</si>
  <si>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</si>
  <si>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</si>
  <si>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</si>
  <si>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</si>
  <si>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</si>
  <si>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</si>
  <si>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</si>
  <si>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</si>
  <si>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</si>
  <si>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</si>
  <si>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</si>
  <si>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</si>
  <si>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</si>
  <si>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</si>
  <si>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</si>
  <si>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</si>
  <si>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</si>
  <si>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</si>
  <si>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</si>
  <si>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</si>
  <si>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</si>
  <si>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</si>
  <si>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</si>
  <si>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</si>
  <si>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</si>
  <si>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</si>
  <si>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</si>
  <si>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</si>
  <si>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</si>
  <si>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</si>
  <si>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</si>
  <si>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</si>
  <si>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</si>
  <si>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</si>
  <si>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</si>
  <si>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</si>
  <si>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</si>
  <si>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</si>
  <si>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</si>
  <si>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</si>
  <si>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</si>
  <si>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</si>
  <si>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</si>
  <si>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</si>
  <si>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</si>
  <si>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</si>
  <si>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</si>
  <si>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</si>
  <si>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</si>
  <si>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</si>
  <si>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</si>
  <si>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</si>
  <si>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</si>
  <si>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</si>
  <si>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</si>
  <si>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</si>
  <si>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</si>
  <si>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</si>
  <si>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</si>
  <si>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</si>
  <si>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</si>
  <si>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</si>
  <si>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</si>
  <si>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</si>
  <si>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</si>
  <si>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</si>
  <si>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</si>
  <si>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</si>
  <si>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</si>
  <si>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</si>
  <si>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</si>
  <si>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</si>
  <si>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</si>
  <si>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</si>
  <si>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</si>
  <si>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</si>
  <si>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</si>
  <si>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</si>
  <si>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</si>
  <si>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</si>
  <si>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Dirección de Adminstración y Finanzas</t>
  </si>
  <si>
    <t>Dirección de Administración y Finanzas</t>
  </si>
  <si>
    <t>s/n</t>
  </si>
  <si>
    <t>CT-UTSLP-AF-2019/01</t>
  </si>
  <si>
    <t>LA COMODANTE otorga el presente contrato de comodato al C. Pedro Zapata Castro, para la atención al público, preparación y suministro de alimentos y bebidas a los usuarios de la comunidad universitaria, en las instalaciones destinadas para la cafetería por la universidad, igualmente asume el compromiso de vigilar y mantener la adecuada limpieza de la bodega de alimentos y demás servicios relacionados con esta área,  en los términos que indique LA COMODANTE.</t>
  </si>
  <si>
    <t>Pedro</t>
  </si>
  <si>
    <t>Zapata</t>
  </si>
  <si>
    <t>Castro</t>
  </si>
  <si>
    <t xml:space="preserve">Artículo Décimo Primero fracción IX del Decreto de Creación de la Universidad Tecnológica de San Luis Potosí </t>
  </si>
  <si>
    <t>Primera</t>
  </si>
  <si>
    <t>Otorgar Licencias EasyPower</t>
  </si>
  <si>
    <t xml:space="preserve">Dirección Académica División Electromécanica </t>
  </si>
  <si>
    <t>Easy Power</t>
  </si>
  <si>
    <t>NO SE GENERA
En virtud de  tratarse de información que contiene datos personales, de conformidad con los Artículos 3 fracción IX y X de la Ley de Protección de Datos Personales en Posesión de Sujetos Obligados; Artículo 3 fracción VIII y IX, Ley de Protección de Datos Personales del Estado de San Luis Potosí  y artículos 3 fracciones XI, XVII XIX y XXVIII, 23, 123, 125, y 138  de la  Ley de Transparencia y Acceso a la Información Pública del Estado de San Luis Potosí</t>
  </si>
  <si>
    <t>http://www.cegaipslp.org.mx/HV2019.nsf/nombre_de_la_vista/C19AF8D94194A939862583B4007232AD/$File/COMODATO+CT-UTSLP-AF+2019-01+B-N.pdf</t>
  </si>
  <si>
    <t>http://www.cegaipslp.org.mx/HV2019.nsf/nombre_de_la_vista/8BAC8431A8B8777E862583B5004D82ED/$File/Donación+EASYPOWER.pdf</t>
  </si>
  <si>
    <t>Tercera</t>
  </si>
  <si>
    <t xml:space="preserve">
La Univesidad Tecnológica San Luis Potosí, en el presente contrato de comodato de la Cafetería, no devenga costo por lo tanto no se genera desglose el gasto a precios del año, ni informe sobre el monto total erogado, asimismo no se generó convenio modificatorio.
</t>
  </si>
  <si>
    <t xml:space="preserve">
La Univesidad Tecnológica San Luis Potosí, en el presente contrato  no se generó convenio modificatorio; La celebración del contrato de deriva de la  donación de 40 licencias Easy Power para uso académico, cuya vigencia es por tiempo indefinido.</t>
  </si>
  <si>
    <t>http://www.cegaipslp.org.mx/HV2019.nsf/nombre_de_la_vista/8FBB8DE5A011F02E862583B50068AAA5/$File/Creación+de+hipervinculo+LTAIPSLP84XXXIII...pdf</t>
  </si>
  <si>
    <t>http://www.cegaipslp.org.mx/HV2019.nsf/nombre_de_la_vista/849FC182F029E04E862583B500721D63/$File/Creación+de+hipervinculo+LTAIPSLP84XXXIII.1.pdf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</si>
</sst>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/>
    <xf numFmtId="0" fontId="0" fillId="0" borderId="0" xfId="0"/>
    <xf numFmtId="0" fontId="0" fillId="0" borderId="0" xfId="0" applyFill="1" applyBorder="1"/>
    <xf numFmtId="14" fontId="0" fillId="0" borderId="0" xfId="0" applyNumberFormat="1" applyFill="1"/>
    <xf numFmtId="0" fontId="0" fillId="0" borderId="0" xfId="0" applyFill="1" applyAlignment="1">
      <alignment wrapText="1"/>
    </xf>
    <xf numFmtId="0" fontId="0" fillId="0" borderId="0" xfId="0" applyFill="1" applyBorder="1" applyAlignment="1">
      <alignment horizontal="left" vertical="center" wrapText="1"/>
    </xf>
    <xf numFmtId="0" fontId="1" fillId="0" borderId="0" xfId="0" applyFont="1" applyFill="1" applyAlignment="1">
      <alignment horizontal="left"/>
    </xf>
    <xf numFmtId="0" fontId="4" fillId="0" borderId="0" xfId="1" applyFont="1" applyAlignment="1">
      <alignment wrapText="1"/>
    </xf>
    <xf numFmtId="0" fontId="0" fillId="0" borderId="0" xfId="0"/>
    <xf numFmtId="0" fontId="1" fillId="0" borderId="0" xfId="1" applyFont="1" applyAlignment="1">
      <alignment wrapText="1"/>
    </xf>
    <xf numFmtId="14" fontId="0" fillId="0" borderId="0" xfId="0" applyNumberFormat="1" applyFill="1" applyAlignment="1"/>
    <xf numFmtId="0" fontId="0" fillId="0" borderId="0" xfId="0" applyFill="1" applyAlignment="1"/>
    <xf numFmtId="0" fontId="4" fillId="0" borderId="0" xfId="1" applyFill="1" applyAlignment="1">
      <alignment wrapText="1"/>
    </xf>
    <xf numFmtId="0" fontId="0" fillId="0" borderId="0" xfId="0" applyFill="1" applyAlignment="1">
      <alignment horizontal="right"/>
    </xf>
    <xf numFmtId="0" fontId="0" fillId="0" borderId="0" xfId="0" applyFill="1" applyBorder="1" applyAlignment="1">
      <alignment horizontal="right"/>
    </xf>
    <xf numFmtId="0" fontId="4" fillId="0" borderId="0" xfId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0" xfId="0" applyNumberFormat="1" applyFill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49FC182F029E04E862583B500721D63/$File/Creaci&#243;n+de+hipervinculo+LTAIPSLP84XXXIII.1.pdf" TargetMode="External"/><Relationship Id="rId3" Type="http://schemas.openxmlformats.org/officeDocument/2006/relationships/hyperlink" Target="http://www.cegaipslp.org.mx/HV2019.nsf/nombre_de_la_vista/8FBB8DE5A011F02E862583B50068AAA5/$File/Creaci&#243;n+de+hipervinculo+LTAIPSLP84XXXIII...pdf" TargetMode="External"/><Relationship Id="rId7" Type="http://schemas.openxmlformats.org/officeDocument/2006/relationships/hyperlink" Target="http://www.cegaipslp.org.mx/HV2019.nsf/nombre_de_la_vista/849FC182F029E04E862583B500721D63/$File/Creaci&#243;n+de+hipervinculo+LTAIPSLP84XXXIII.1.pdf" TargetMode="External"/><Relationship Id="rId2" Type="http://schemas.openxmlformats.org/officeDocument/2006/relationships/hyperlink" Target="http://www.cegaipslp.org.mx/HV2019.nsf/nombre_de_la_vista/8BAC8431A8B8777E862583B5004D82ED/$File/Donaci&#243;n+EASYPOWER.pdf" TargetMode="External"/><Relationship Id="rId1" Type="http://schemas.openxmlformats.org/officeDocument/2006/relationships/hyperlink" Target="http://www.cegaipslp.org.mx/HV2019.nsf/nombre_de_la_vista/C19AF8D94194A939862583B4007232AD/$File/COMODATO+CT-UTSLP-AF+2019-01+B-N.pdf" TargetMode="External"/><Relationship Id="rId6" Type="http://schemas.openxmlformats.org/officeDocument/2006/relationships/hyperlink" Target="http://www.cegaipslp.org.mx/HV2019.nsf/nombre_de_la_vista/8FBB8DE5A011F02E862583B50068AAA5/$File/Creaci&#243;n+de+hipervinculo+LTAIPSLP84XXXIII..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FBB8DE5A011F02E862583B50068AAA5/$File/Creaci&#243;n+de+hipervinculo+LTAIPSLP84XXXIII...pdf" TargetMode="External"/><Relationship Id="rId10" Type="http://schemas.openxmlformats.org/officeDocument/2006/relationships/hyperlink" Target="http://www.cegaipslp.org.mx/HV2019.nsf/nombre_de_la_vista/849FC182F029E04E862583B500721D63/$File/Creaci&#243;n+de+hipervinculo+LTAIPSLP84XXXIII.1.pdf" TargetMode="External"/><Relationship Id="rId4" Type="http://schemas.openxmlformats.org/officeDocument/2006/relationships/hyperlink" Target="http://www.cegaipslp.org.mx/HV2019.nsf/nombre_de_la_vista/8FBB8DE5A011F02E862583B50068AAA5/$File/Creaci&#243;n+de+hipervinculo+LTAIPSLP84XXXIII...pdf" TargetMode="External"/><Relationship Id="rId9" Type="http://schemas.openxmlformats.org/officeDocument/2006/relationships/hyperlink" Target="http://www.cegaipslp.org.mx/HV2019.nsf/nombre_de_la_vista/849FC182F029E04E862583B500721D63/$File/Creaci&#243;n+de+hipervinculo+LTAIPSLP84XXXIII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zoomScale="70" zoomScaleNormal="70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2.85546875" customWidth="1"/>
    <col min="6" max="6" width="34.5703125" bestFit="1" customWidth="1"/>
    <col min="7" max="7" width="46.5703125" bestFit="1" customWidth="1"/>
    <col min="8" max="8" width="36.28515625" customWidth="1"/>
    <col min="9" max="9" width="36.5703125" customWidth="1"/>
    <col min="10" max="10" width="35" customWidth="1"/>
    <col min="11" max="11" width="37.7109375" customWidth="1"/>
    <col min="12" max="12" width="51.140625" bestFit="1" customWidth="1"/>
    <col min="13" max="13" width="47.140625" bestFit="1" customWidth="1"/>
    <col min="14" max="14" width="38" bestFit="1" customWidth="1"/>
    <col min="15" max="15" width="34.85546875" customWidth="1"/>
    <col min="16" max="16" width="37.5703125" customWidth="1"/>
    <col min="17" max="17" width="55.140625" bestFit="1" customWidth="1"/>
    <col min="18" max="18" width="40.5703125" customWidth="1"/>
    <col min="19" max="19" width="48.85546875" customWidth="1"/>
    <col min="20" max="20" width="39.28515625" customWidth="1"/>
    <col min="21" max="21" width="52.42578125" customWidth="1"/>
    <col min="22" max="22" width="40.28515625" customWidth="1"/>
    <col min="23" max="23" width="36.42578125" customWidth="1"/>
    <col min="24" max="24" width="37.5703125" customWidth="1"/>
    <col min="25" max="25" width="48.7109375" customWidth="1"/>
    <col min="26" max="26" width="17.5703125" bestFit="1" customWidth="1"/>
    <col min="27" max="27" width="20" bestFit="1" customWidth="1"/>
    <col min="28" max="28" width="66.28515625" customWidth="1"/>
  </cols>
  <sheetData>
    <row r="1" spans="1:28" hidden="1" x14ac:dyDescent="0.25">
      <c r="A1" t="s">
        <v>0</v>
      </c>
    </row>
    <row r="2" spans="1:2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0" t="s">
        <v>43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15" customFormat="1" ht="273.75" customHeight="1" x14ac:dyDescent="0.25">
      <c r="A8" s="15">
        <v>2019</v>
      </c>
      <c r="B8" s="14">
        <v>43497</v>
      </c>
      <c r="C8" s="14">
        <v>43524</v>
      </c>
      <c r="D8" s="15" t="s">
        <v>73</v>
      </c>
      <c r="E8" s="15" t="s">
        <v>88</v>
      </c>
      <c r="F8" s="8" t="s">
        <v>89</v>
      </c>
      <c r="G8" s="8" t="s">
        <v>93</v>
      </c>
      <c r="H8" s="15" t="s">
        <v>85</v>
      </c>
      <c r="I8" s="15" t="s">
        <v>79</v>
      </c>
      <c r="J8" s="15" t="s">
        <v>90</v>
      </c>
      <c r="K8" s="15" t="s">
        <v>91</v>
      </c>
      <c r="L8" s="15" t="s">
        <v>92</v>
      </c>
      <c r="M8" s="15" t="s">
        <v>84</v>
      </c>
      <c r="N8" s="14">
        <v>43507</v>
      </c>
      <c r="O8" s="14">
        <v>43830</v>
      </c>
      <c r="P8" s="15" t="s">
        <v>94</v>
      </c>
      <c r="Q8" s="16" t="s">
        <v>99</v>
      </c>
      <c r="R8" s="15">
        <v>0</v>
      </c>
      <c r="S8" s="15">
        <v>0</v>
      </c>
      <c r="T8" s="16" t="s">
        <v>104</v>
      </c>
      <c r="U8" s="16" t="s">
        <v>104</v>
      </c>
      <c r="V8" s="16" t="s">
        <v>104</v>
      </c>
      <c r="W8" s="17" t="s">
        <v>83</v>
      </c>
      <c r="X8" s="16" t="s">
        <v>104</v>
      </c>
      <c r="Y8" s="15" t="s">
        <v>86</v>
      </c>
      <c r="Z8" s="14">
        <v>43560</v>
      </c>
      <c r="AA8" s="14">
        <v>43529</v>
      </c>
      <c r="AB8" s="8" t="s">
        <v>102</v>
      </c>
    </row>
    <row r="9" spans="1:28" ht="228.75" customHeight="1" x14ac:dyDescent="0.25">
      <c r="A9" s="3">
        <v>2019</v>
      </c>
      <c r="B9" s="2">
        <v>43497</v>
      </c>
      <c r="C9" s="2">
        <v>43524</v>
      </c>
      <c r="D9" t="s">
        <v>73</v>
      </c>
      <c r="E9" s="6" t="s">
        <v>87</v>
      </c>
      <c r="F9" t="s">
        <v>95</v>
      </c>
      <c r="G9" s="8" t="s">
        <v>93</v>
      </c>
      <c r="H9" s="3" t="s">
        <v>96</v>
      </c>
      <c r="I9" t="s">
        <v>79</v>
      </c>
      <c r="J9" s="9" t="s">
        <v>98</v>
      </c>
      <c r="K9" s="9" t="s">
        <v>98</v>
      </c>
      <c r="L9" s="9" t="s">
        <v>98</v>
      </c>
      <c r="M9" s="6" t="s">
        <v>97</v>
      </c>
      <c r="N9" s="23">
        <v>43509</v>
      </c>
      <c r="O9" s="7">
        <v>43874</v>
      </c>
      <c r="P9" s="10" t="s">
        <v>101</v>
      </c>
      <c r="Q9" s="11" t="s">
        <v>100</v>
      </c>
      <c r="R9" s="13">
        <v>0</v>
      </c>
      <c r="S9" s="5">
        <v>0</v>
      </c>
      <c r="T9" s="19" t="s">
        <v>105</v>
      </c>
      <c r="U9" s="19" t="s">
        <v>105</v>
      </c>
      <c r="V9" s="19" t="s">
        <v>105</v>
      </c>
      <c r="W9" s="18" t="s">
        <v>83</v>
      </c>
      <c r="X9" s="19" t="s">
        <v>105</v>
      </c>
      <c r="Y9" s="15" t="s">
        <v>86</v>
      </c>
      <c r="Z9" s="2">
        <v>43560</v>
      </c>
      <c r="AA9" s="2">
        <v>43529</v>
      </c>
      <c r="AB9" s="8" t="s">
        <v>103</v>
      </c>
    </row>
    <row r="10" spans="1:28" x14ac:dyDescent="0.25">
      <c r="Q10" s="4"/>
      <c r="T10" s="12"/>
      <c r="U10" s="12"/>
      <c r="V10" s="12"/>
      <c r="W10" s="12"/>
      <c r="X10" s="12"/>
      <c r="Y10" s="1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Q9" r:id="rId2"/>
    <hyperlink ref="T8" r:id="rId3"/>
    <hyperlink ref="U8" r:id="rId4"/>
    <hyperlink ref="V8" r:id="rId5"/>
    <hyperlink ref="X8" r:id="rId6"/>
    <hyperlink ref="T9" r:id="rId7"/>
    <hyperlink ref="U9" r:id="rId8"/>
    <hyperlink ref="V9" r:id="rId9"/>
    <hyperlink ref="X9" r:id="rId10"/>
  </hyperlinks>
  <pageMargins left="0.7" right="0.7" top="0.75" bottom="0.75" header="0.3" footer="0.3"/>
  <pageSetup paperSize="5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Martínez Leija</cp:lastModifiedBy>
  <dcterms:created xsi:type="dcterms:W3CDTF">2018-06-16T16:24:52Z</dcterms:created>
  <dcterms:modified xsi:type="dcterms:W3CDTF">2019-03-06T20:54:38Z</dcterms:modified>
</cp:coreProperties>
</file>