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autoCompressPictures="0"/>
  <bookViews>
    <workbookView xWindow="300" yWindow="480" windowWidth="40120" windowHeight="14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<sst xmlns="http://schemas.openxmlformats.org/spreadsheetml/2006/main" count="896" uniqueCount="302">
  <si>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</si>
  <si>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</si>
  <si>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</si>
  <si>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</si>
  <si>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</si>
  <si>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</si>
  <si>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</si>
  <si>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</si>
  <si>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</si>
  <si>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</si>
  <si>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</si>
  <si>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</si>
  <si>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</si>
  <si>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</si>
  <si>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</si>
  <si>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</si>
  <si>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</si>
  <si>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</si>
  <si>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</si>
  <si>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</si>
  <si>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</si>
  <si>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</si>
  <si>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</si>
  <si>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</si>
  <si>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</si>
  <si>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</si>
  <si>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</si>
  <si>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</si>
  <si>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</si>
  <si>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</si>
  <si>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</si>
  <si>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</si>
  <si>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</si>
  <si>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</si>
  <si>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</si>
  <si>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</si>
  <si>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</si>
  <si>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</si>
  <si>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</si>
  <si>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</si>
  <si>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</si>
  <si>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</si>
  <si>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</si>
  <si>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</si>
  <si>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</si>
  <si>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</si>
  <si>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</si>
  <si>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</si>
  <si>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</si>
  <si>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</si>
  <si>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</si>
  <si>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</si>
  <si>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</si>
  <si>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</si>
  <si>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</si>
  <si>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</si>
  <si>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</si>
  <si>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</si>
  <si>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</si>
  <si>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</si>
  <si>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</si>
  <si>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</si>
  <si>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</si>
  <si>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</si>
  <si>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</si>
  <si>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</si>
  <si>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</si>
  <si>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</si>
  <si>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</si>
  <si>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</si>
  <si>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</si>
  <si>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</si>
  <si>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</si>
  <si>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</si>
  <si>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</si>
  <si>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</si>
  <si>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</si>
  <si>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</si>
  <si>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</si>
  <si>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</si>
  <si>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</si>
  <si>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</si>
  <si>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</si>
  <si>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</si>
  <si>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</si>
  <si>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</si>
  <si>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</si>
  <si>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</si>
  <si>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</si>
  <si>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</si>
  <si>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</si>
  <si>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</si>
  <si>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</si>
  <si>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</si>
  <si>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</si>
  <si>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</si>
  <si>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</si>
  <si>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</si>
  <si>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</si>
  <si>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</si>
  <si>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</si>
  <si>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</si>
  <si>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</si>
  <si>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</si>
  <si>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</si>
  <si>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</si>
  <si>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</si>
  <si>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</si>
  <si>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</si>
  <si>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</si>
  <si>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</si>
  <si>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</si>
  <si>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</si>
  <si>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</si>
  <si>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</si>
  <si>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</si>
  <si>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</si>
  <si>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</si>
  <si>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</si>
  <si>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</si>
  <si>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</si>
  <si>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</si>
  <si>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</si>
  <si>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</si>
  <si>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</si>
  <si>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</si>
  <si>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</si>
  <si>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</si>
  <si>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</si>
  <si>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</si>
  <si>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</si>
  <si>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</si>
  <si>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</si>
  <si>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</si>
  <si>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</si>
  <si>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</si>
  <si>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</si>
  <si>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</si>
  <si>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</si>
  <si>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</si>
  <si>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</si>
  <si>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</si>
  <si>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</si>
  <si>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</si>
  <si>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</si>
  <si>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</si>
  <si>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</si>
  <si>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</si>
  <si>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</si>
  <si>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</si>
  <si>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</si>
  <si>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</si>
  <si>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</si>
  <si>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</si>
  <si>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</si>
  <si>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</si>
  <si>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</si>
  <si>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</si>
  <si>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</si>
  <si>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</si>
  <si>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</si>
  <si>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</si>
  <si>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</si>
  <si>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</si>
  <si>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</si>
  <si>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</si>
  <si>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</si>
  <si>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</si>
  <si>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</si>
  <si>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</si>
  <si>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</si>
  <si>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</si>
  <si>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</si>
  <si>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</si>
  <si>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</si>
  <si>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</si>
  <si>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</si>
  <si>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</si>
  <si>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</si>
  <si>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</si>
  <si>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</si>
  <si>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</si>
  <si>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</si>
  <si>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</si>
  <si>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</si>
  <si>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</si>
  <si>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</si>
  <si>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</si>
  <si>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</si>
  <si>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</si>
  <si>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</si>
  <si>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</si>
  <si>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</si>
  <si>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</si>
  <si>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</si>
  <si>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</si>
  <si>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</si>
  <si>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</si>
  <si>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</si>
  <si>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</si>
  <si>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</si>
  <si>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</si>
  <si>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</si>
  <si>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</si>
  <si>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</si>
  <si>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</si>
  <si>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</si>
  <si>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</si>
  <si>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</si>
  <si>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</si>
  <si>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</si>
  <si>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</si>
  <si>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</si>
  <si>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</si>
  <si>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Dirección GENERAL</t>
  </si>
  <si>
    <t>NO PROPORCIONADO</t>
  </si>
  <si>
    <t>MISMO</t>
  </si>
  <si>
    <t>URENDA</t>
  </si>
  <si>
    <t>SLP</t>
  </si>
  <si>
    <t>SAN LUIS POTOSI</t>
  </si>
  <si>
    <t>BANCO DEL BAJIO</t>
  </si>
  <si>
    <t xml:space="preserve"> BBA940707IE1</t>
  </si>
  <si>
    <t>MANUEL J. CLOUTIER</t>
  </si>
  <si>
    <t>JARDINES DEL CAMPESTRE</t>
  </si>
  <si>
    <t>LEON</t>
  </si>
  <si>
    <t>GUANAJUATO</t>
  </si>
  <si>
    <t>447 7407875</t>
  </si>
  <si>
    <t>UNE@BB.COM.MX</t>
  </si>
  <si>
    <t>TELMEX</t>
  </si>
  <si>
    <t>CUAUHTEMOC</t>
  </si>
  <si>
    <t>MEXICO</t>
  </si>
  <si>
    <t>AGUILAR</t>
  </si>
  <si>
    <t>MARTINEZ</t>
  </si>
  <si>
    <t xml:space="preserve">Ley General de Cont. Gub. Art. 46,47,51,52,56 y 58 </t>
  </si>
  <si>
    <t>SHCP</t>
  </si>
  <si>
    <t>RAMOS</t>
  </si>
  <si>
    <t>MURN7203071Q8</t>
  </si>
  <si>
    <t>MUÑOZ</t>
  </si>
  <si>
    <t xml:space="preserve">DE LAS ARTES </t>
  </si>
  <si>
    <t>HIMNO NACIONAL</t>
  </si>
  <si>
    <t>CONTRERAS</t>
  </si>
  <si>
    <t>INDEPENDENCIA</t>
  </si>
  <si>
    <t>ESPARZA</t>
  </si>
  <si>
    <t>JUAN BAUTISTA</t>
  </si>
  <si>
    <t>SRIA. DE FINANZAS</t>
  </si>
  <si>
    <t>CANALES</t>
  </si>
  <si>
    <t>HERNANDEZ</t>
  </si>
  <si>
    <t>ZAMBRANO</t>
  </si>
  <si>
    <t>GONZALEZ</t>
  </si>
  <si>
    <t xml:space="preserve">CLAUDIA </t>
  </si>
  <si>
    <t xml:space="preserve">MARIA NOELIA </t>
  </si>
  <si>
    <t>BAUTISTA</t>
  </si>
  <si>
    <t xml:space="preserve">RICARDO </t>
  </si>
  <si>
    <t xml:space="preserve">MAURICIO </t>
  </si>
  <si>
    <t xml:space="preserve">JUAN ROBERTO </t>
  </si>
  <si>
    <t>Ley General de Cont. Gub. Art. 46,47,51,52,56 y 58</t>
  </si>
  <si>
    <t>CAZC</t>
  </si>
  <si>
    <t>CHAPULTEPEC</t>
  </si>
  <si>
    <t>HEGM770830G67</t>
  </si>
  <si>
    <t>JOVEN MULTIGRAPHIK</t>
  </si>
  <si>
    <t>EACJ670427IX6</t>
  </si>
  <si>
    <t>Boo. SAN MIGUELITO</t>
  </si>
  <si>
    <t>TELEFONOS DE MEXICO SAB DE CV</t>
  </si>
  <si>
    <t>TME840315KT6</t>
  </si>
  <si>
    <t xml:space="preserve">PARQUE VIA </t>
  </si>
  <si>
    <t>cmaestra@telmex.com</t>
  </si>
  <si>
    <t>AUMR920130JB0</t>
  </si>
  <si>
    <t xml:space="preserve">ALEJANDRA </t>
  </si>
  <si>
    <t xml:space="preserve">DE LA </t>
  </si>
  <si>
    <t>PAZ</t>
  </si>
  <si>
    <t>MUSEO FRANZ MAYER</t>
  </si>
  <si>
    <t>MUSEO</t>
  </si>
  <si>
    <t>HIDALGO</t>
  </si>
  <si>
    <t>CENTRO</t>
  </si>
  <si>
    <t>Persona fisica</t>
  </si>
  <si>
    <t>COTSCO DE MEXICO</t>
  </si>
  <si>
    <t xml:space="preserve">COTSCO DE MEXICO </t>
  </si>
  <si>
    <t>LOMAS</t>
  </si>
  <si>
    <t xml:space="preserve">Museo </t>
  </si>
  <si>
    <t>FRANZ</t>
  </si>
  <si>
    <t>MAYER</t>
  </si>
  <si>
    <t>NO</t>
  </si>
  <si>
    <t>31 agt 19</t>
  </si>
  <si>
    <t>31 juñ 19</t>
  </si>
  <si>
    <t>FRANCISCO</t>
  </si>
  <si>
    <t>VALADEZ</t>
  </si>
  <si>
    <t>REGALADO</t>
  </si>
  <si>
    <t>ARELI</t>
  </si>
  <si>
    <t>DUARTE</t>
  </si>
  <si>
    <t>RIVAS</t>
  </si>
  <si>
    <t>ALERTA 365</t>
  </si>
  <si>
    <t>JOSE ANTONIO</t>
  </si>
  <si>
    <t>MENDEZ</t>
  </si>
  <si>
    <t>UEMA670724 7N8</t>
  </si>
  <si>
    <t xml:space="preserve">AVANZADA </t>
  </si>
  <si>
    <t>TEQUISQUIAPAN</t>
  </si>
  <si>
    <t>aministracion@alerta365.com,mx</t>
  </si>
  <si>
    <t>administracion@alerta365.com.mx</t>
  </si>
  <si>
    <t>SISTEMA GRAFICO</t>
  </si>
  <si>
    <t>VARF520913QX1</t>
  </si>
  <si>
    <t>http://www.cegaipslp.org.mx/HV2019Tres.nsf/nombre_de_la_vista/7B8E0A02B01CD01686258458005E81AB/$File/PADRON+DE+CONTRATISTAS.doc</t>
  </si>
  <si>
    <t>http://www.cegaipslp.org.mx/HV2019Tres.nsf/nombre_de_la_vista/97D9BAE7FDBEB4B086258458005E9B2B/$File/PADRON+DE+CONT.+SANCIONAD..doc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</si>
</sst>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u/>
      <sz val="11"/>
      <color theme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4" borderId="0" xfId="0" applyFill="1"/>
    <xf numFmtId="49" fontId="3" fillId="4" borderId="2" xfId="0" applyNumberFormat="1" applyFont="1" applyFill="1" applyBorder="1" applyAlignment="1">
      <alignment horizontal="left" vertical="top"/>
    </xf>
    <xf numFmtId="49" fontId="3" fillId="4" borderId="2" xfId="0" applyNumberFormat="1" applyFont="1" applyFill="1" applyBorder="1" applyAlignment="1">
      <alignment horizontal="left" vertical="top" wrapText="1"/>
    </xf>
    <xf numFmtId="0" fontId="5" fillId="4" borderId="0" xfId="1" applyFill="1" applyAlignment="1" applyProtection="1"/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15" fontId="2" fillId="2" borderId="0" xfId="0" applyNumberFormat="1" applyFont="1" applyFill="1" applyBorder="1" applyAlignment="1">
      <alignment horizontal="left" wrapText="1"/>
    </xf>
    <xf numFmtId="15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0" fillId="4" borderId="0" xfId="0" applyFill="1" applyBorder="1"/>
    <xf numFmtId="0" fontId="0" fillId="0" borderId="0" xfId="0"/>
    <xf numFmtId="49" fontId="3" fillId="2" borderId="3" xfId="0" applyNumberFormat="1" applyFont="1" applyFill="1" applyBorder="1" applyAlignment="1">
      <alignment horizontal="left" vertical="top"/>
    </xf>
    <xf numFmtId="49" fontId="3" fillId="2" borderId="4" xfId="0" applyNumberFormat="1" applyFont="1" applyFill="1" applyBorder="1" applyAlignment="1">
      <alignment horizontal="left" vertical="top"/>
    </xf>
    <xf numFmtId="0" fontId="5" fillId="4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2" fillId="4" borderId="0" xfId="0" applyFont="1" applyFill="1" applyBorder="1" applyAlignment="1">
      <alignment horizontal="left" wrapText="1"/>
    </xf>
    <xf numFmtId="15" fontId="2" fillId="4" borderId="0" xfId="0" applyNumberFormat="1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0" fontId="5" fillId="0" borderId="0" xfId="1" applyAlignment="1" applyProtection="1"/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://www.cegaipslp.org.mx/HV2019Tres.nsf/nombre_de_la_vista/7B8E0A02B01CD01686258458005E81AB/$File/PADRON+DE+CONTRATISTAS.doc" TargetMode="External"/><Relationship Id="rId21" Type="http://schemas.openxmlformats.org/officeDocument/2006/relationships/hyperlink" Target="http://www.cegaipslp.org.mx/HV2019Tres.nsf/nombre_de_la_vista/97D9BAE7FDBEB4B086258458005E9B2B/$File/PADRON+DE+CONT.+SANCIONAD..doc" TargetMode="External"/><Relationship Id="rId22" Type="http://schemas.openxmlformats.org/officeDocument/2006/relationships/hyperlink" Target="http://www.cegaipslp.org.mx/HV2019Tres.nsf/nombre_de_la_vista/97D9BAE7FDBEB4B086258458005E9B2B/$File/PADRON+DE+CONT.+SANCIONAD..doc" TargetMode="External"/><Relationship Id="rId23" Type="http://schemas.openxmlformats.org/officeDocument/2006/relationships/hyperlink" Target="http://www.cegaipslp.org.mx/HV2019Tres.nsf/nombre_de_la_vista/97D9BAE7FDBEB4B086258458005E9B2B/$File/PADRON+DE+CONT.+SANCIONAD..doc" TargetMode="External"/><Relationship Id="rId24" Type="http://schemas.openxmlformats.org/officeDocument/2006/relationships/hyperlink" Target="http://www.cegaipslp.org.mx/HV2019Tres.nsf/nombre_de_la_vista/97D9BAE7FDBEB4B086258458005E9B2B/$File/PADRON+DE+CONT.+SANCIONAD..doc" TargetMode="External"/><Relationship Id="rId25" Type="http://schemas.openxmlformats.org/officeDocument/2006/relationships/hyperlink" Target="http://www.cegaipslp.org.mx/HV2019Tres.nsf/nombre_de_la_vista/97D9BAE7FDBEB4B086258458005E9B2B/$File/PADRON+DE+CONT.+SANCIONAD..doc" TargetMode="External"/><Relationship Id="rId26" Type="http://schemas.openxmlformats.org/officeDocument/2006/relationships/hyperlink" Target="http://www.cegaipslp.org.mx/HV2019Tres.nsf/nombre_de_la_vista/97D9BAE7FDBEB4B086258458005E9B2B/$File/PADRON+DE+CONT.+SANCIONAD..doc" TargetMode="External"/><Relationship Id="rId27" Type="http://schemas.openxmlformats.org/officeDocument/2006/relationships/hyperlink" Target="http://www.cegaipslp.org.mx/HV2019Tres.nsf/nombre_de_la_vista/97D9BAE7FDBEB4B086258458005E9B2B/$File/PADRON+DE+CONT.+SANCIONAD..doc" TargetMode="External"/><Relationship Id="rId28" Type="http://schemas.openxmlformats.org/officeDocument/2006/relationships/hyperlink" Target="http://www.cegaipslp.org.mx/HV2019Tres.nsf/nombre_de_la_vista/97D9BAE7FDBEB4B086258458005E9B2B/$File/PADRON+DE+CONT.+SANCIONAD..doc" TargetMode="External"/><Relationship Id="rId29" Type="http://schemas.openxmlformats.org/officeDocument/2006/relationships/hyperlink" Target="http://www.cegaipslp.org.mx/HV2019Tres.nsf/nombre_de_la_vista/97D9BAE7FDBEB4B086258458005E9B2B/$File/PADRON+DE+CONT.+SANCIONAD..doc" TargetMode="External"/><Relationship Id="rId1" Type="http://schemas.openxmlformats.org/officeDocument/2006/relationships/hyperlink" Target="mailto:playerastangamanga@hotmail.com" TargetMode="External"/><Relationship Id="rId2" Type="http://schemas.openxmlformats.org/officeDocument/2006/relationships/hyperlink" Target="mailto:cmaestra@telmex.com" TargetMode="External"/><Relationship Id="rId3" Type="http://schemas.openxmlformats.org/officeDocument/2006/relationships/hyperlink" Target="mailto:aministracion@alerta365.com,mx" TargetMode="External"/><Relationship Id="rId4" Type="http://schemas.openxmlformats.org/officeDocument/2006/relationships/hyperlink" Target="mailto:administracion@alerta365.com.mx" TargetMode="External"/><Relationship Id="rId5" Type="http://schemas.openxmlformats.org/officeDocument/2006/relationships/hyperlink" Target="http://www.cegaipslp.org.mx/HV2019Tres.nsf/nombre_de_la_vista/7B8E0A02B01CD01686258458005E81AB/$File/PADRON+DE+CONTRATISTAS.doc" TargetMode="External"/><Relationship Id="rId30" Type="http://schemas.openxmlformats.org/officeDocument/2006/relationships/hyperlink" Target="http://www.cegaipslp.org.mx/HV2019Tres.nsf/nombre_de_la_vista/97D9BAE7FDBEB4B086258458005E9B2B/$File/PADRON+DE+CONT.+SANCIONAD..doc" TargetMode="External"/><Relationship Id="rId31" Type="http://schemas.openxmlformats.org/officeDocument/2006/relationships/hyperlink" Target="http://www.cegaipslp.org.mx/HV2019Tres.nsf/nombre_de_la_vista/97D9BAE7FDBEB4B086258458005E9B2B/$File/PADRON+DE+CONT.+SANCIONAD..doc" TargetMode="External"/><Relationship Id="rId32" Type="http://schemas.openxmlformats.org/officeDocument/2006/relationships/hyperlink" Target="http://www.cegaipslp.org.mx/HV2019Tres.nsf/nombre_de_la_vista/97D9BAE7FDBEB4B086258458005E9B2B/$File/PADRON+DE+CONT.+SANCIONAD..doc" TargetMode="External"/><Relationship Id="rId9" Type="http://schemas.openxmlformats.org/officeDocument/2006/relationships/hyperlink" Target="http://www.cegaipslp.org.mx/HV2019Tres.nsf/nombre_de_la_vista/7B8E0A02B01CD01686258458005E81AB/$File/PADRON+DE+CONTRATISTAS.doc" TargetMode="External"/><Relationship Id="rId6" Type="http://schemas.openxmlformats.org/officeDocument/2006/relationships/hyperlink" Target="http://www.cegaipslp.org.mx/HV2019Tres.nsf/nombre_de_la_vista/7B8E0A02B01CD01686258458005E81AB/$File/PADRON+DE+CONTRATISTAS.doc" TargetMode="External"/><Relationship Id="rId7" Type="http://schemas.openxmlformats.org/officeDocument/2006/relationships/hyperlink" Target="http://www.cegaipslp.org.mx/HV2019Tres.nsf/nombre_de_la_vista/7B8E0A02B01CD01686258458005E81AB/$File/PADRON+DE+CONTRATISTAS.doc" TargetMode="External"/><Relationship Id="rId8" Type="http://schemas.openxmlformats.org/officeDocument/2006/relationships/hyperlink" Target="http://www.cegaipslp.org.mx/HV2019Tres.nsf/nombre_de_la_vista/7B8E0A02B01CD01686258458005E81AB/$File/PADRON+DE+CONTRATISTAS.doc" TargetMode="External"/><Relationship Id="rId33" Type="http://schemas.openxmlformats.org/officeDocument/2006/relationships/hyperlink" Target="http://www.cegaipslp.org.mx/HV2019Tres.nsf/nombre_de_la_vista/97D9BAE7FDBEB4B086258458005E9B2B/$File/PADRON+DE+CONT.+SANCIONAD..doc" TargetMode="External"/><Relationship Id="rId34" Type="http://schemas.openxmlformats.org/officeDocument/2006/relationships/hyperlink" Target="http://www.cegaipslp.org.mx/HV2019Tres.nsf/nombre_de_la_vista/97D9BAE7FDBEB4B086258458005E9B2B/$File/PADRON+DE+CONT.+SANCIONAD..doc" TargetMode="External"/><Relationship Id="rId35" Type="http://schemas.openxmlformats.org/officeDocument/2006/relationships/hyperlink" Target="http://www.cegaipslp.org.mx/HV2019Tres.nsf/nombre_de_la_vista/97D9BAE7FDBEB4B086258458005E9B2B/$File/PADRON+DE+CONT.+SANCIONAD..doc" TargetMode="External"/><Relationship Id="rId36" Type="http://schemas.openxmlformats.org/officeDocument/2006/relationships/hyperlink" Target="http://www.cegaipslp.org.mx/HV2019Tres.nsf/nombre_de_la_vista/97D9BAE7FDBEB4B086258458005E9B2B/$File/PADRON+DE+CONT.+SANCIONAD..doc" TargetMode="External"/><Relationship Id="rId10" Type="http://schemas.openxmlformats.org/officeDocument/2006/relationships/hyperlink" Target="http://www.cegaipslp.org.mx/HV2019Tres.nsf/nombre_de_la_vista/7B8E0A02B01CD01686258458005E81AB/$File/PADRON+DE+CONTRATISTAS.doc" TargetMode="External"/><Relationship Id="rId11" Type="http://schemas.openxmlformats.org/officeDocument/2006/relationships/hyperlink" Target="http://www.cegaipslp.org.mx/HV2019Tres.nsf/nombre_de_la_vista/7B8E0A02B01CD01686258458005E81AB/$File/PADRON+DE+CONTRATISTAS.doc" TargetMode="External"/><Relationship Id="rId12" Type="http://schemas.openxmlformats.org/officeDocument/2006/relationships/hyperlink" Target="http://www.cegaipslp.org.mx/HV2019Tres.nsf/nombre_de_la_vista/7B8E0A02B01CD01686258458005E81AB/$File/PADRON+DE+CONTRATISTAS.doc" TargetMode="External"/><Relationship Id="rId13" Type="http://schemas.openxmlformats.org/officeDocument/2006/relationships/hyperlink" Target="http://www.cegaipslp.org.mx/HV2019Tres.nsf/nombre_de_la_vista/7B8E0A02B01CD01686258458005E81AB/$File/PADRON+DE+CONTRATISTAS.doc" TargetMode="External"/><Relationship Id="rId14" Type="http://schemas.openxmlformats.org/officeDocument/2006/relationships/hyperlink" Target="http://www.cegaipslp.org.mx/HV2019Tres.nsf/nombre_de_la_vista/7B8E0A02B01CD01686258458005E81AB/$File/PADRON+DE+CONTRATISTAS.doc" TargetMode="External"/><Relationship Id="rId15" Type="http://schemas.openxmlformats.org/officeDocument/2006/relationships/hyperlink" Target="http://www.cegaipslp.org.mx/HV2019Tres.nsf/nombre_de_la_vista/7B8E0A02B01CD01686258458005E81AB/$File/PADRON+DE+CONTRATISTAS.doc" TargetMode="External"/><Relationship Id="rId16" Type="http://schemas.openxmlformats.org/officeDocument/2006/relationships/hyperlink" Target="http://www.cegaipslp.org.mx/HV2019Tres.nsf/nombre_de_la_vista/7B8E0A02B01CD01686258458005E81AB/$File/PADRON+DE+CONTRATISTAS.doc" TargetMode="External"/><Relationship Id="rId17" Type="http://schemas.openxmlformats.org/officeDocument/2006/relationships/hyperlink" Target="http://www.cegaipslp.org.mx/HV2019Tres.nsf/nombre_de_la_vista/7B8E0A02B01CD01686258458005E81AB/$File/PADRON+DE+CONTRATISTAS.doc" TargetMode="External"/><Relationship Id="rId18" Type="http://schemas.openxmlformats.org/officeDocument/2006/relationships/hyperlink" Target="http://www.cegaipslp.org.mx/HV2019Tres.nsf/nombre_de_la_vista/7B8E0A02B01CD01686258458005E81AB/$File/PADRON+DE+CONTRATISTAS.doc" TargetMode="External"/><Relationship Id="rId19" Type="http://schemas.openxmlformats.org/officeDocument/2006/relationships/hyperlink" Target="http://www.cegaipslp.org.mx/HV2019Tres.nsf/nombre_de_la_vista/7B8E0A02B01CD01686258458005E81AB/$File/PADRON+DE+CONTRATISTA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topLeftCell="AL6" workbookViewId="0">
      <selection activeCell="AR33" sqref="AR3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7.5" customWidth="1"/>
    <col min="6" max="6" width="36.83203125" bestFit="1" customWidth="1"/>
    <col min="7" max="7" width="38.5" bestFit="1" customWidth="1"/>
    <col min="8" max="8" width="48.33203125" bestFit="1" customWidth="1"/>
    <col min="9" max="9" width="25.5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3.33203125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33203125" customWidth="1"/>
    <col min="46" max="46" width="17.5" bestFit="1" customWidth="1"/>
    <col min="47" max="47" width="20" bestFit="1" customWidth="1"/>
    <col min="48" max="48" width="47.33203125" customWidth="1"/>
  </cols>
  <sheetData>
    <row r="1" spans="1:50" hidden="1">
      <c r="A1" t="s">
        <v>0</v>
      </c>
    </row>
    <row r="2" spans="1:50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50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5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0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50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0">
      <c r="A8" s="16">
        <v>2019</v>
      </c>
      <c r="B8" s="15">
        <v>43647</v>
      </c>
      <c r="C8" s="15">
        <v>43677</v>
      </c>
      <c r="D8" s="13" t="s">
        <v>111</v>
      </c>
      <c r="E8" s="2" t="s">
        <v>249</v>
      </c>
      <c r="F8" s="12" t="s">
        <v>245</v>
      </c>
      <c r="G8" s="12" t="s">
        <v>247</v>
      </c>
      <c r="H8" s="13"/>
      <c r="I8" s="12"/>
      <c r="J8" s="13" t="s">
        <v>113</v>
      </c>
      <c r="K8" s="13" t="s">
        <v>122</v>
      </c>
      <c r="L8" s="13" t="s">
        <v>213</v>
      </c>
      <c r="M8" s="13" t="s">
        <v>256</v>
      </c>
      <c r="N8" s="13" t="s">
        <v>122</v>
      </c>
      <c r="O8" s="13" t="s">
        <v>148</v>
      </c>
      <c r="P8" s="13" t="s">
        <v>215</v>
      </c>
      <c r="Q8" s="13" t="s">
        <v>155</v>
      </c>
      <c r="R8" s="13" t="s">
        <v>215</v>
      </c>
      <c r="S8" s="13" t="s">
        <v>215</v>
      </c>
      <c r="T8" s="13" t="s">
        <v>215</v>
      </c>
      <c r="U8" s="13" t="s">
        <v>180</v>
      </c>
      <c r="V8" s="13" t="s">
        <v>215</v>
      </c>
      <c r="W8" s="16">
        <v>28</v>
      </c>
      <c r="X8" s="13" t="s">
        <v>218</v>
      </c>
      <c r="Y8" s="16">
        <v>28</v>
      </c>
      <c r="Z8" s="13" t="s">
        <v>219</v>
      </c>
      <c r="AA8" s="16">
        <v>28</v>
      </c>
      <c r="AB8" s="13" t="s">
        <v>122</v>
      </c>
      <c r="AC8" s="16">
        <v>78000</v>
      </c>
      <c r="AD8" s="13" t="s">
        <v>213</v>
      </c>
      <c r="AE8" s="13" t="s">
        <v>213</v>
      </c>
      <c r="AF8" s="13" t="s">
        <v>213</v>
      </c>
      <c r="AG8" s="13" t="s">
        <v>213</v>
      </c>
      <c r="AH8" s="13" t="s">
        <v>216</v>
      </c>
      <c r="AI8" s="13" t="s">
        <v>216</v>
      </c>
      <c r="AJ8" s="13" t="s">
        <v>216</v>
      </c>
      <c r="AK8" s="13" t="s">
        <v>216</v>
      </c>
      <c r="AL8" s="13" t="s">
        <v>215</v>
      </c>
      <c r="AM8" s="13" t="s">
        <v>215</v>
      </c>
      <c r="AN8" s="13" t="s">
        <v>215</v>
      </c>
      <c r="AO8" s="13" t="s">
        <v>215</v>
      </c>
      <c r="AP8" s="13" t="s">
        <v>215</v>
      </c>
      <c r="AQ8" s="32" t="s">
        <v>300</v>
      </c>
      <c r="AR8" s="32" t="s">
        <v>301</v>
      </c>
      <c r="AS8" s="13" t="s">
        <v>214</v>
      </c>
      <c r="AT8" s="14">
        <v>43708</v>
      </c>
      <c r="AU8" s="14">
        <v>43677</v>
      </c>
      <c r="AV8" s="7" t="s">
        <v>233</v>
      </c>
      <c r="AW8" s="6"/>
    </row>
    <row r="9" spans="1:50" ht="18" customHeight="1">
      <c r="A9">
        <v>2019</v>
      </c>
      <c r="B9" s="15">
        <v>43647</v>
      </c>
      <c r="C9" s="15">
        <v>43677</v>
      </c>
      <c r="D9" s="13" t="s">
        <v>274</v>
      </c>
      <c r="E9" s="2" t="s">
        <v>267</v>
      </c>
      <c r="F9" s="12" t="s">
        <v>268</v>
      </c>
      <c r="G9" s="12" t="s">
        <v>269</v>
      </c>
      <c r="H9" s="13" t="s">
        <v>270</v>
      </c>
      <c r="I9" s="12"/>
      <c r="J9" s="13" t="s">
        <v>113</v>
      </c>
      <c r="K9" s="13" t="s">
        <v>115</v>
      </c>
      <c r="L9" s="13" t="s">
        <v>213</v>
      </c>
      <c r="M9" s="13" t="s">
        <v>215</v>
      </c>
      <c r="N9" s="13" t="s">
        <v>115</v>
      </c>
      <c r="O9" s="13" t="s">
        <v>148</v>
      </c>
      <c r="P9" s="13" t="s">
        <v>271</v>
      </c>
      <c r="Q9" s="13" t="s">
        <v>174</v>
      </c>
      <c r="R9" s="13" t="s">
        <v>272</v>
      </c>
      <c r="S9" s="13">
        <v>45</v>
      </c>
      <c r="T9" s="13" t="s">
        <v>216</v>
      </c>
      <c r="U9" s="13" t="s">
        <v>174</v>
      </c>
      <c r="V9" s="13" t="s">
        <v>273</v>
      </c>
      <c r="W9" s="16">
        <v>15</v>
      </c>
      <c r="X9" s="13" t="s">
        <v>230</v>
      </c>
      <c r="Y9" s="16">
        <v>15</v>
      </c>
      <c r="Z9" s="13" t="s">
        <v>230</v>
      </c>
      <c r="AA9" s="16">
        <v>15</v>
      </c>
      <c r="AB9" s="13" t="s">
        <v>115</v>
      </c>
      <c r="AC9" s="16">
        <v>6300</v>
      </c>
      <c r="AD9" s="13" t="s">
        <v>213</v>
      </c>
      <c r="AE9" s="13" t="s">
        <v>213</v>
      </c>
      <c r="AF9" s="13" t="s">
        <v>213</v>
      </c>
      <c r="AG9" s="13" t="s">
        <v>213</v>
      </c>
      <c r="AH9" s="13" t="s">
        <v>215</v>
      </c>
      <c r="AI9" s="13" t="s">
        <v>215</v>
      </c>
      <c r="AJ9" s="13" t="s">
        <v>215</v>
      </c>
      <c r="AK9" s="13" t="s">
        <v>215</v>
      </c>
      <c r="AL9" s="13" t="s">
        <v>215</v>
      </c>
      <c r="AM9" s="13" t="s">
        <v>215</v>
      </c>
      <c r="AN9" s="13" t="s">
        <v>215</v>
      </c>
      <c r="AO9" s="13">
        <v>15555182266</v>
      </c>
      <c r="AP9" s="13" t="s">
        <v>215</v>
      </c>
      <c r="AQ9" s="32" t="s">
        <v>300</v>
      </c>
      <c r="AR9" s="32" t="s">
        <v>301</v>
      </c>
      <c r="AS9" s="13" t="s">
        <v>214</v>
      </c>
      <c r="AT9" s="14">
        <v>43708</v>
      </c>
      <c r="AU9" s="14">
        <v>43677</v>
      </c>
      <c r="AV9" s="7" t="s">
        <v>233</v>
      </c>
    </row>
    <row r="10" spans="1:50">
      <c r="A10" s="22">
        <v>2019</v>
      </c>
      <c r="B10" s="15">
        <v>43647</v>
      </c>
      <c r="C10" s="15">
        <v>43677</v>
      </c>
      <c r="D10" s="13" t="s">
        <v>112</v>
      </c>
      <c r="E10" s="2" t="s">
        <v>275</v>
      </c>
      <c r="F10" s="12"/>
      <c r="G10" s="12"/>
      <c r="H10" s="13" t="s">
        <v>276</v>
      </c>
      <c r="I10" s="12"/>
      <c r="J10" s="13" t="s">
        <v>113</v>
      </c>
      <c r="K10" s="13" t="s">
        <v>122</v>
      </c>
      <c r="L10" s="13" t="s">
        <v>213</v>
      </c>
      <c r="M10" s="13" t="s">
        <v>215</v>
      </c>
      <c r="N10" s="13" t="s">
        <v>122</v>
      </c>
      <c r="O10" s="13" t="s">
        <v>148</v>
      </c>
      <c r="P10" s="13" t="s">
        <v>215</v>
      </c>
      <c r="Q10" s="13" t="s">
        <v>174</v>
      </c>
      <c r="R10" s="13" t="s">
        <v>257</v>
      </c>
      <c r="S10" s="13">
        <v>200</v>
      </c>
      <c r="T10" s="13" t="s">
        <v>216</v>
      </c>
      <c r="U10" s="13" t="s">
        <v>180</v>
      </c>
      <c r="V10" s="13" t="s">
        <v>277</v>
      </c>
      <c r="W10" s="16">
        <v>28</v>
      </c>
      <c r="X10" s="13" t="s">
        <v>218</v>
      </c>
      <c r="Y10" s="16">
        <v>28</v>
      </c>
      <c r="Z10" s="13" t="s">
        <v>219</v>
      </c>
      <c r="AA10" s="16">
        <v>28</v>
      </c>
      <c r="AB10" s="13" t="s">
        <v>122</v>
      </c>
      <c r="AC10" s="16">
        <v>78260</v>
      </c>
      <c r="AD10" s="13" t="s">
        <v>213</v>
      </c>
      <c r="AE10" s="13" t="s">
        <v>213</v>
      </c>
      <c r="AF10" s="13" t="s">
        <v>213</v>
      </c>
      <c r="AG10" s="13" t="s">
        <v>213</v>
      </c>
      <c r="AH10" s="13" t="s">
        <v>215</v>
      </c>
      <c r="AI10" s="13" t="s">
        <v>215</v>
      </c>
      <c r="AJ10" s="13" t="s">
        <v>215</v>
      </c>
      <c r="AK10" s="13" t="s">
        <v>215</v>
      </c>
      <c r="AL10" s="13" t="s">
        <v>215</v>
      </c>
      <c r="AM10" s="13" t="s">
        <v>215</v>
      </c>
      <c r="AN10" s="13" t="s">
        <v>215</v>
      </c>
      <c r="AO10" s="13">
        <v>8341600</v>
      </c>
      <c r="AP10" s="13" t="s">
        <v>215</v>
      </c>
      <c r="AQ10" s="32" t="s">
        <v>300</v>
      </c>
      <c r="AR10" s="32" t="s">
        <v>301</v>
      </c>
      <c r="AS10" s="13" t="s">
        <v>214</v>
      </c>
      <c r="AT10" s="14">
        <v>43708</v>
      </c>
      <c r="AU10" s="14">
        <v>43677</v>
      </c>
      <c r="AV10" s="7" t="s">
        <v>255</v>
      </c>
      <c r="AW10" s="22"/>
    </row>
    <row r="11" spans="1:50">
      <c r="A11" s="22">
        <v>2019</v>
      </c>
      <c r="B11" s="15">
        <v>43647</v>
      </c>
      <c r="C11" s="15">
        <v>43677</v>
      </c>
      <c r="D11" s="13" t="s">
        <v>111</v>
      </c>
      <c r="E11" s="2" t="s">
        <v>253</v>
      </c>
      <c r="F11" s="12" t="s">
        <v>246</v>
      </c>
      <c r="G11" s="12" t="s">
        <v>248</v>
      </c>
      <c r="H11" s="13" t="s">
        <v>216</v>
      </c>
      <c r="I11" s="12"/>
      <c r="J11" s="13" t="s">
        <v>113</v>
      </c>
      <c r="K11" s="13" t="s">
        <v>122</v>
      </c>
      <c r="L11" s="13" t="s">
        <v>213</v>
      </c>
      <c r="M11" s="13" t="s">
        <v>258</v>
      </c>
      <c r="N11" s="13" t="s">
        <v>122</v>
      </c>
      <c r="O11" s="13" t="s">
        <v>148</v>
      </c>
      <c r="P11" s="13">
        <v>612</v>
      </c>
      <c r="Q11" s="13" t="s">
        <v>155</v>
      </c>
      <c r="R11" s="13" t="s">
        <v>215</v>
      </c>
      <c r="S11" s="13" t="s">
        <v>215</v>
      </c>
      <c r="T11" s="13" t="s">
        <v>216</v>
      </c>
      <c r="U11" s="13" t="s">
        <v>180</v>
      </c>
      <c r="V11" s="13" t="s">
        <v>215</v>
      </c>
      <c r="W11" s="16">
        <v>28</v>
      </c>
      <c r="X11" s="13" t="s">
        <v>218</v>
      </c>
      <c r="Y11" s="16">
        <v>28</v>
      </c>
      <c r="Z11" s="13" t="s">
        <v>219</v>
      </c>
      <c r="AA11" s="16">
        <v>28</v>
      </c>
      <c r="AB11" s="13" t="s">
        <v>122</v>
      </c>
      <c r="AC11" s="16">
        <v>78421</v>
      </c>
      <c r="AD11" s="13" t="s">
        <v>213</v>
      </c>
      <c r="AE11" s="13" t="s">
        <v>213</v>
      </c>
      <c r="AF11" s="13" t="s">
        <v>213</v>
      </c>
      <c r="AG11" s="13" t="s">
        <v>213</v>
      </c>
      <c r="AH11" s="13" t="s">
        <v>215</v>
      </c>
      <c r="AI11" s="13" t="s">
        <v>215</v>
      </c>
      <c r="AJ11" s="13" t="s">
        <v>215</v>
      </c>
      <c r="AK11" s="13" t="s">
        <v>215</v>
      </c>
      <c r="AL11" s="13" t="s">
        <v>215</v>
      </c>
      <c r="AM11" s="13" t="s">
        <v>215</v>
      </c>
      <c r="AN11" s="13" t="s">
        <v>215</v>
      </c>
      <c r="AO11" s="13" t="s">
        <v>215</v>
      </c>
      <c r="AP11" s="13" t="s">
        <v>215</v>
      </c>
      <c r="AQ11" s="32" t="s">
        <v>300</v>
      </c>
      <c r="AR11" s="32" t="s">
        <v>301</v>
      </c>
      <c r="AS11" s="13" t="s">
        <v>214</v>
      </c>
      <c r="AT11" s="14">
        <v>43708</v>
      </c>
      <c r="AU11" s="14">
        <v>43677</v>
      </c>
      <c r="AV11" s="7" t="s">
        <v>255</v>
      </c>
      <c r="AW11" s="22"/>
    </row>
    <row r="12" spans="1:50">
      <c r="A12" s="24">
        <v>2019</v>
      </c>
      <c r="B12" s="15">
        <v>43647</v>
      </c>
      <c r="C12" s="15">
        <v>43677</v>
      </c>
      <c r="D12" s="13" t="s">
        <v>112</v>
      </c>
      <c r="E12" s="2" t="s">
        <v>278</v>
      </c>
      <c r="F12" s="12" t="s">
        <v>279</v>
      </c>
      <c r="G12" s="12" t="s">
        <v>280</v>
      </c>
      <c r="H12" s="13" t="s">
        <v>216</v>
      </c>
      <c r="I12" s="12"/>
      <c r="J12" s="13" t="s">
        <v>113</v>
      </c>
      <c r="K12" s="13" t="s">
        <v>115</v>
      </c>
      <c r="L12" s="13" t="s">
        <v>213</v>
      </c>
      <c r="M12" s="13" t="s">
        <v>215</v>
      </c>
      <c r="N12" s="13" t="s">
        <v>115</v>
      </c>
      <c r="O12" s="13" t="s">
        <v>281</v>
      </c>
      <c r="P12" s="13" t="s">
        <v>215</v>
      </c>
      <c r="Q12" s="13" t="s">
        <v>174</v>
      </c>
      <c r="R12" s="13" t="s">
        <v>272</v>
      </c>
      <c r="S12" s="13">
        <v>45</v>
      </c>
      <c r="T12" s="13" t="s">
        <v>216</v>
      </c>
      <c r="U12" s="13" t="s">
        <v>174</v>
      </c>
      <c r="V12" s="13" t="s">
        <v>273</v>
      </c>
      <c r="W12" s="16">
        <v>15</v>
      </c>
      <c r="X12" s="13" t="s">
        <v>230</v>
      </c>
      <c r="Y12" s="16">
        <v>15</v>
      </c>
      <c r="Z12" s="13" t="s">
        <v>230</v>
      </c>
      <c r="AA12" s="16">
        <v>15</v>
      </c>
      <c r="AB12" s="13" t="s">
        <v>115</v>
      </c>
      <c r="AC12" s="16">
        <v>6300</v>
      </c>
      <c r="AD12" s="13" t="s">
        <v>213</v>
      </c>
      <c r="AE12" s="13" t="s">
        <v>213</v>
      </c>
      <c r="AF12" s="13" t="s">
        <v>213</v>
      </c>
      <c r="AG12" s="13" t="s">
        <v>213</v>
      </c>
      <c r="AH12" s="13" t="s">
        <v>215</v>
      </c>
      <c r="AI12" s="13" t="s">
        <v>215</v>
      </c>
      <c r="AJ12" s="13" t="s">
        <v>215</v>
      </c>
      <c r="AK12" s="13" t="s">
        <v>215</v>
      </c>
      <c r="AL12" s="13" t="s">
        <v>215</v>
      </c>
      <c r="AM12" s="13" t="s">
        <v>215</v>
      </c>
      <c r="AN12" s="13" t="s">
        <v>215</v>
      </c>
      <c r="AO12" s="13" t="s">
        <v>215</v>
      </c>
      <c r="AP12" s="13" t="s">
        <v>215</v>
      </c>
      <c r="AQ12" s="32" t="s">
        <v>300</v>
      </c>
      <c r="AR12" s="32" t="s">
        <v>301</v>
      </c>
      <c r="AS12" s="13" t="s">
        <v>214</v>
      </c>
      <c r="AT12" s="14" t="s">
        <v>282</v>
      </c>
      <c r="AU12" s="14" t="s">
        <v>283</v>
      </c>
      <c r="AV12" s="7" t="s">
        <v>255</v>
      </c>
      <c r="AW12" s="11"/>
    </row>
    <row r="13" spans="1:50">
      <c r="A13" s="5">
        <v>2019</v>
      </c>
      <c r="B13" s="15">
        <v>43647</v>
      </c>
      <c r="C13" s="15">
        <v>43677</v>
      </c>
      <c r="D13" s="7" t="s">
        <v>112</v>
      </c>
      <c r="E13" s="2" t="s">
        <v>234</v>
      </c>
      <c r="F13" s="12"/>
      <c r="G13" s="12"/>
      <c r="H13" s="13" t="s">
        <v>234</v>
      </c>
      <c r="I13" s="12"/>
      <c r="J13" s="13" t="s">
        <v>113</v>
      </c>
      <c r="K13" s="13" t="s">
        <v>122</v>
      </c>
      <c r="L13" s="13" t="s">
        <v>213</v>
      </c>
      <c r="M13" s="13" t="s">
        <v>234</v>
      </c>
      <c r="N13" s="13" t="s">
        <v>122</v>
      </c>
      <c r="O13" s="13" t="s">
        <v>148</v>
      </c>
      <c r="P13" s="13" t="s">
        <v>215</v>
      </c>
      <c r="Q13" s="13" t="s">
        <v>155</v>
      </c>
      <c r="R13" s="13" t="s">
        <v>215</v>
      </c>
      <c r="S13" s="13" t="s">
        <v>215</v>
      </c>
      <c r="T13" s="13" t="s">
        <v>215</v>
      </c>
      <c r="U13" s="13" t="s">
        <v>180</v>
      </c>
      <c r="V13" s="13" t="s">
        <v>215</v>
      </c>
      <c r="W13" s="16">
        <v>28</v>
      </c>
      <c r="X13" s="13" t="s">
        <v>218</v>
      </c>
      <c r="Y13" s="16">
        <v>28</v>
      </c>
      <c r="Z13" s="13" t="s">
        <v>219</v>
      </c>
      <c r="AA13" s="16">
        <v>28</v>
      </c>
      <c r="AB13" s="13" t="s">
        <v>122</v>
      </c>
      <c r="AC13" s="16">
        <v>78421</v>
      </c>
      <c r="AD13" s="13" t="s">
        <v>213</v>
      </c>
      <c r="AE13" s="13" t="s">
        <v>213</v>
      </c>
      <c r="AF13" s="13" t="s">
        <v>213</v>
      </c>
      <c r="AG13" s="13" t="s">
        <v>213</v>
      </c>
      <c r="AH13" s="13" t="s">
        <v>216</v>
      </c>
      <c r="AI13" s="13" t="s">
        <v>215</v>
      </c>
      <c r="AJ13" s="13" t="s">
        <v>215</v>
      </c>
      <c r="AK13" s="13" t="s">
        <v>215</v>
      </c>
      <c r="AL13" s="13" t="s">
        <v>215</v>
      </c>
      <c r="AM13" s="13" t="s">
        <v>215</v>
      </c>
      <c r="AN13" s="13" t="s">
        <v>215</v>
      </c>
      <c r="AO13" s="13" t="s">
        <v>215</v>
      </c>
      <c r="AP13" s="13" t="s">
        <v>215</v>
      </c>
      <c r="AQ13" s="32" t="s">
        <v>300</v>
      </c>
      <c r="AR13" s="32" t="s">
        <v>301</v>
      </c>
      <c r="AS13" s="13" t="s">
        <v>214</v>
      </c>
      <c r="AT13" s="14">
        <v>43708</v>
      </c>
      <c r="AU13" s="14">
        <v>43677</v>
      </c>
      <c r="AV13" s="7" t="s">
        <v>233</v>
      </c>
    </row>
    <row r="14" spans="1:50">
      <c r="A14" s="23">
        <v>2019</v>
      </c>
      <c r="B14" s="15">
        <v>43647</v>
      </c>
      <c r="C14" s="15">
        <v>43677</v>
      </c>
      <c r="D14" s="7" t="s">
        <v>111</v>
      </c>
      <c r="E14" s="8" t="s">
        <v>284</v>
      </c>
      <c r="F14" s="27" t="s">
        <v>285</v>
      </c>
      <c r="G14" s="27" t="s">
        <v>286</v>
      </c>
      <c r="H14" s="25" t="s">
        <v>298</v>
      </c>
      <c r="I14" s="27"/>
      <c r="J14" s="25" t="s">
        <v>113</v>
      </c>
      <c r="K14" s="25" t="s">
        <v>122</v>
      </c>
      <c r="L14" s="25" t="s">
        <v>213</v>
      </c>
      <c r="M14" s="25" t="s">
        <v>299</v>
      </c>
      <c r="N14" s="25" t="s">
        <v>122</v>
      </c>
      <c r="O14" s="25" t="s">
        <v>148</v>
      </c>
      <c r="P14" s="25" t="s">
        <v>215</v>
      </c>
      <c r="Q14" s="25" t="s">
        <v>155</v>
      </c>
      <c r="R14" s="25" t="s">
        <v>215</v>
      </c>
      <c r="S14" s="25" t="s">
        <v>215</v>
      </c>
      <c r="T14" s="25" t="s">
        <v>215</v>
      </c>
      <c r="U14" s="25" t="s">
        <v>180</v>
      </c>
      <c r="V14" s="25" t="s">
        <v>215</v>
      </c>
      <c r="W14" s="28">
        <v>28</v>
      </c>
      <c r="X14" s="25" t="s">
        <v>218</v>
      </c>
      <c r="Y14" s="28">
        <v>28</v>
      </c>
      <c r="Z14" s="25" t="s">
        <v>219</v>
      </c>
      <c r="AA14" s="28">
        <v>28</v>
      </c>
      <c r="AB14" s="25" t="s">
        <v>122</v>
      </c>
      <c r="AC14" s="28">
        <v>78000</v>
      </c>
      <c r="AD14" s="25" t="s">
        <v>213</v>
      </c>
      <c r="AE14" s="25" t="s">
        <v>213</v>
      </c>
      <c r="AF14" s="25" t="s">
        <v>213</v>
      </c>
      <c r="AG14" s="25" t="s">
        <v>213</v>
      </c>
      <c r="AH14" s="25" t="s">
        <v>216</v>
      </c>
      <c r="AI14" s="25" t="s">
        <v>215</v>
      </c>
      <c r="AJ14" s="25" t="s">
        <v>215</v>
      </c>
      <c r="AK14" s="25" t="s">
        <v>215</v>
      </c>
      <c r="AL14" s="25" t="s">
        <v>215</v>
      </c>
      <c r="AM14" s="25" t="s">
        <v>215</v>
      </c>
      <c r="AN14" s="25" t="s">
        <v>215</v>
      </c>
      <c r="AO14" s="25" t="s">
        <v>215</v>
      </c>
      <c r="AP14" s="25" t="s">
        <v>215</v>
      </c>
      <c r="AQ14" s="32" t="s">
        <v>300</v>
      </c>
      <c r="AR14" s="32" t="s">
        <v>301</v>
      </c>
      <c r="AS14" s="25" t="s">
        <v>214</v>
      </c>
      <c r="AT14" s="26" t="s">
        <v>282</v>
      </c>
      <c r="AU14" s="26" t="s">
        <v>283</v>
      </c>
      <c r="AV14" s="7" t="s">
        <v>255</v>
      </c>
      <c r="AW14" s="7"/>
      <c r="AX14" s="7"/>
    </row>
    <row r="15" spans="1:50">
      <c r="A15" s="5">
        <v>2019</v>
      </c>
      <c r="B15" s="15">
        <v>43647</v>
      </c>
      <c r="C15" s="15">
        <v>43677</v>
      </c>
      <c r="D15" s="7" t="s">
        <v>111</v>
      </c>
      <c r="E15" s="2" t="s">
        <v>250</v>
      </c>
      <c r="F15" s="9" t="s">
        <v>237</v>
      </c>
      <c r="G15" s="8" t="s">
        <v>235</v>
      </c>
      <c r="H15" s="8" t="s">
        <v>216</v>
      </c>
      <c r="I15" s="7"/>
      <c r="J15" s="7" t="s">
        <v>113</v>
      </c>
      <c r="K15" s="7" t="s">
        <v>122</v>
      </c>
      <c r="L15" s="7" t="s">
        <v>213</v>
      </c>
      <c r="M15" s="7" t="s">
        <v>236</v>
      </c>
      <c r="N15" s="7" t="s">
        <v>122</v>
      </c>
      <c r="O15" s="7" t="s">
        <v>148</v>
      </c>
      <c r="P15" s="7" t="s">
        <v>215</v>
      </c>
      <c r="Q15" s="7" t="s">
        <v>155</v>
      </c>
      <c r="R15" s="7" t="s">
        <v>215</v>
      </c>
      <c r="S15" s="7" t="s">
        <v>215</v>
      </c>
      <c r="T15" s="7" t="s">
        <v>215</v>
      </c>
      <c r="U15" s="7" t="s">
        <v>180</v>
      </c>
      <c r="V15" s="7" t="s">
        <v>215</v>
      </c>
      <c r="W15" s="7">
        <v>28</v>
      </c>
      <c r="X15" s="7" t="s">
        <v>218</v>
      </c>
      <c r="Y15" s="7">
        <v>28</v>
      </c>
      <c r="Z15" s="7" t="s">
        <v>219</v>
      </c>
      <c r="AA15" s="7">
        <v>28</v>
      </c>
      <c r="AB15" s="7" t="s">
        <v>122</v>
      </c>
      <c r="AC15" s="7">
        <v>78437</v>
      </c>
      <c r="AD15" s="7" t="s">
        <v>213</v>
      </c>
      <c r="AE15" s="7" t="s">
        <v>213</v>
      </c>
      <c r="AF15" s="7" t="s">
        <v>213</v>
      </c>
      <c r="AG15" s="7" t="s">
        <v>213</v>
      </c>
      <c r="AH15" s="8" t="s">
        <v>215</v>
      </c>
      <c r="AI15" s="9" t="s">
        <v>215</v>
      </c>
      <c r="AJ15" s="8" t="s">
        <v>215</v>
      </c>
      <c r="AK15" s="7" t="s">
        <v>215</v>
      </c>
      <c r="AL15" s="7" t="s">
        <v>215</v>
      </c>
      <c r="AM15" s="7" t="s">
        <v>215</v>
      </c>
      <c r="AN15" s="7" t="s">
        <v>215</v>
      </c>
      <c r="AO15" s="7" t="s">
        <v>215</v>
      </c>
      <c r="AP15" s="13" t="s">
        <v>215</v>
      </c>
      <c r="AQ15" s="32" t="s">
        <v>300</v>
      </c>
      <c r="AR15" s="32" t="s">
        <v>301</v>
      </c>
      <c r="AS15" s="7" t="s">
        <v>214</v>
      </c>
      <c r="AT15" s="26">
        <v>43708</v>
      </c>
      <c r="AU15" s="26">
        <v>43677</v>
      </c>
      <c r="AV15" s="7" t="s">
        <v>233</v>
      </c>
      <c r="AW15" s="7"/>
      <c r="AX15" s="7"/>
    </row>
    <row r="16" spans="1:50">
      <c r="A16" s="5">
        <v>2019</v>
      </c>
      <c r="B16" s="15">
        <v>43647</v>
      </c>
      <c r="C16" s="15">
        <v>43677</v>
      </c>
      <c r="D16" s="7" t="s">
        <v>111</v>
      </c>
      <c r="E16" s="8" t="s">
        <v>287</v>
      </c>
      <c r="F16" s="9" t="s">
        <v>288</v>
      </c>
      <c r="G16" s="8" t="s">
        <v>289</v>
      </c>
      <c r="H16" s="8" t="s">
        <v>216</v>
      </c>
      <c r="I16" s="7"/>
      <c r="J16" s="7" t="s">
        <v>113</v>
      </c>
      <c r="K16" s="7" t="s">
        <v>122</v>
      </c>
      <c r="L16" s="7" t="s">
        <v>213</v>
      </c>
      <c r="M16" s="7" t="s">
        <v>215</v>
      </c>
      <c r="N16" s="7" t="s">
        <v>122</v>
      </c>
      <c r="O16" s="7" t="s">
        <v>148</v>
      </c>
      <c r="P16" s="7" t="s">
        <v>215</v>
      </c>
      <c r="Q16" s="7" t="s">
        <v>174</v>
      </c>
      <c r="R16" s="7" t="s">
        <v>238</v>
      </c>
      <c r="S16" s="7">
        <v>510</v>
      </c>
      <c r="T16" s="7" t="s">
        <v>216</v>
      </c>
      <c r="U16" s="7" t="s">
        <v>180</v>
      </c>
      <c r="V16" s="7" t="s">
        <v>239</v>
      </c>
      <c r="W16" s="7">
        <v>28</v>
      </c>
      <c r="X16" s="7" t="s">
        <v>218</v>
      </c>
      <c r="Y16" s="7">
        <v>28</v>
      </c>
      <c r="Z16" s="7" t="s">
        <v>219</v>
      </c>
      <c r="AA16" s="7">
        <v>28</v>
      </c>
      <c r="AB16" s="7" t="s">
        <v>122</v>
      </c>
      <c r="AC16" s="7">
        <v>78280</v>
      </c>
      <c r="AD16" s="7" t="s">
        <v>213</v>
      </c>
      <c r="AE16" s="7" t="s">
        <v>213</v>
      </c>
      <c r="AF16" s="7" t="s">
        <v>213</v>
      </c>
      <c r="AG16" s="7" t="s">
        <v>213</v>
      </c>
      <c r="AH16" s="8" t="s">
        <v>216</v>
      </c>
      <c r="AI16" s="9" t="s">
        <v>216</v>
      </c>
      <c r="AJ16" s="8" t="s">
        <v>215</v>
      </c>
      <c r="AK16" s="7" t="s">
        <v>215</v>
      </c>
      <c r="AL16" s="7" t="s">
        <v>215</v>
      </c>
      <c r="AM16" s="7" t="s">
        <v>215</v>
      </c>
      <c r="AN16" s="7" t="s">
        <v>215</v>
      </c>
      <c r="AO16" s="7" t="s">
        <v>215</v>
      </c>
      <c r="AP16" s="25" t="s">
        <v>215</v>
      </c>
      <c r="AQ16" s="32" t="s">
        <v>300</v>
      </c>
      <c r="AR16" s="32" t="s">
        <v>301</v>
      </c>
      <c r="AS16" s="7" t="s">
        <v>214</v>
      </c>
      <c r="AT16" s="26">
        <v>43708</v>
      </c>
      <c r="AU16" s="26">
        <v>43677</v>
      </c>
      <c r="AV16" s="7" t="s">
        <v>233</v>
      </c>
      <c r="AW16" s="7"/>
      <c r="AX16" s="7"/>
    </row>
    <row r="17" spans="1:51">
      <c r="A17" s="23">
        <v>2019</v>
      </c>
      <c r="B17" s="15">
        <v>43647</v>
      </c>
      <c r="C17" s="15">
        <v>43677</v>
      </c>
      <c r="D17" s="7" t="s">
        <v>111</v>
      </c>
      <c r="E17" s="8" t="s">
        <v>252</v>
      </c>
      <c r="F17" s="9" t="s">
        <v>231</v>
      </c>
      <c r="G17" s="8" t="s">
        <v>232</v>
      </c>
      <c r="H17" s="8" t="s">
        <v>216</v>
      </c>
      <c r="I17" s="7"/>
      <c r="J17" s="7" t="s">
        <v>113</v>
      </c>
      <c r="K17" s="7" t="s">
        <v>122</v>
      </c>
      <c r="L17" s="7" t="s">
        <v>213</v>
      </c>
      <c r="M17" s="7" t="s">
        <v>266</v>
      </c>
      <c r="N17" s="7" t="s">
        <v>122</v>
      </c>
      <c r="O17" s="7" t="s">
        <v>148</v>
      </c>
      <c r="P17" s="7" t="s">
        <v>215</v>
      </c>
      <c r="Q17" s="7" t="s">
        <v>155</v>
      </c>
      <c r="R17" s="7" t="s">
        <v>215</v>
      </c>
      <c r="S17" s="7" t="s">
        <v>215</v>
      </c>
      <c r="T17" s="7" t="s">
        <v>215</v>
      </c>
      <c r="U17" s="7" t="s">
        <v>180</v>
      </c>
      <c r="V17" s="7" t="s">
        <v>215</v>
      </c>
      <c r="W17" s="7">
        <v>28</v>
      </c>
      <c r="X17" s="7" t="s">
        <v>218</v>
      </c>
      <c r="Y17" s="7">
        <v>28</v>
      </c>
      <c r="Z17" s="7" t="s">
        <v>219</v>
      </c>
      <c r="AA17" s="7">
        <v>28</v>
      </c>
      <c r="AB17" s="7" t="s">
        <v>122</v>
      </c>
      <c r="AC17" s="7">
        <v>78384</v>
      </c>
      <c r="AD17" s="7" t="s">
        <v>213</v>
      </c>
      <c r="AE17" s="7" t="s">
        <v>213</v>
      </c>
      <c r="AF17" s="7" t="s">
        <v>213</v>
      </c>
      <c r="AG17" s="7" t="s">
        <v>213</v>
      </c>
      <c r="AH17" s="8" t="s">
        <v>216</v>
      </c>
      <c r="AI17" s="9" t="s">
        <v>216</v>
      </c>
      <c r="AJ17" s="8" t="s">
        <v>215</v>
      </c>
      <c r="AK17" s="7" t="s">
        <v>215</v>
      </c>
      <c r="AL17" s="7" t="s">
        <v>215</v>
      </c>
      <c r="AM17" s="7" t="s">
        <v>215</v>
      </c>
      <c r="AN17" s="7" t="s">
        <v>215</v>
      </c>
      <c r="AO17" s="7" t="s">
        <v>215</v>
      </c>
      <c r="AP17" s="13" t="s">
        <v>215</v>
      </c>
      <c r="AQ17" s="32" t="s">
        <v>300</v>
      </c>
      <c r="AR17" s="32" t="s">
        <v>301</v>
      </c>
      <c r="AS17" s="7" t="s">
        <v>214</v>
      </c>
      <c r="AT17" s="26">
        <v>43708</v>
      </c>
      <c r="AU17" s="26">
        <v>43677</v>
      </c>
      <c r="AV17" s="7" t="s">
        <v>255</v>
      </c>
      <c r="AW17" s="7"/>
      <c r="AX17" s="7"/>
      <c r="AY17" s="23"/>
    </row>
    <row r="18" spans="1:51">
      <c r="A18" s="5">
        <v>2019</v>
      </c>
      <c r="B18" s="15">
        <v>43647</v>
      </c>
      <c r="C18" s="15">
        <v>43677</v>
      </c>
      <c r="D18" t="s">
        <v>112</v>
      </c>
      <c r="E18" s="2" t="s">
        <v>220</v>
      </c>
      <c r="F18" s="9"/>
      <c r="G18" s="8"/>
      <c r="H18" s="8" t="s">
        <v>220</v>
      </c>
      <c r="I18" s="7"/>
      <c r="J18" s="7" t="s">
        <v>113</v>
      </c>
      <c r="K18" s="7" t="s">
        <v>119</v>
      </c>
      <c r="L18" s="7" t="s">
        <v>213</v>
      </c>
      <c r="M18" s="7" t="s">
        <v>221</v>
      </c>
      <c r="N18" s="7" t="s">
        <v>119</v>
      </c>
      <c r="O18" s="7" t="s">
        <v>148</v>
      </c>
      <c r="P18" s="7" t="s">
        <v>215</v>
      </c>
      <c r="Q18" s="7" t="s">
        <v>163</v>
      </c>
      <c r="R18" s="7" t="s">
        <v>222</v>
      </c>
      <c r="S18" s="7">
        <v>402</v>
      </c>
      <c r="T18" s="7" t="s">
        <v>215</v>
      </c>
      <c r="U18" s="7" t="s">
        <v>180</v>
      </c>
      <c r="V18" s="7" t="s">
        <v>223</v>
      </c>
      <c r="W18" s="7">
        <v>11</v>
      </c>
      <c r="X18" s="7" t="s">
        <v>224</v>
      </c>
      <c r="Y18" s="7">
        <v>11</v>
      </c>
      <c r="Z18" s="7" t="s">
        <v>225</v>
      </c>
      <c r="AA18" s="7">
        <v>11</v>
      </c>
      <c r="AB18" s="7" t="s">
        <v>119</v>
      </c>
      <c r="AC18" s="7">
        <v>37128</v>
      </c>
      <c r="AD18" s="7" t="s">
        <v>213</v>
      </c>
      <c r="AE18" s="7" t="s">
        <v>213</v>
      </c>
      <c r="AF18" s="7" t="s">
        <v>213</v>
      </c>
      <c r="AG18" s="7" t="s">
        <v>213</v>
      </c>
      <c r="AH18" s="8" t="s">
        <v>215</v>
      </c>
      <c r="AI18" s="9" t="s">
        <v>215</v>
      </c>
      <c r="AJ18" s="8" t="s">
        <v>215</v>
      </c>
      <c r="AK18" s="7" t="s">
        <v>226</v>
      </c>
      <c r="AL18" s="7" t="s">
        <v>215</v>
      </c>
      <c r="AM18" s="7" t="s">
        <v>215</v>
      </c>
      <c r="AN18" s="7" t="s">
        <v>227</v>
      </c>
      <c r="AO18" s="7">
        <v>4777407875</v>
      </c>
      <c r="AP18" s="7" t="s">
        <v>227</v>
      </c>
      <c r="AQ18" s="32" t="s">
        <v>300</v>
      </c>
      <c r="AR18" s="32" t="s">
        <v>301</v>
      </c>
      <c r="AS18" s="7" t="s">
        <v>214</v>
      </c>
      <c r="AT18" s="26">
        <v>43708</v>
      </c>
      <c r="AU18" s="26">
        <v>43677</v>
      </c>
      <c r="AV18" s="7" t="s">
        <v>233</v>
      </c>
      <c r="AW18" s="7"/>
      <c r="AX18" s="7"/>
    </row>
    <row r="19" spans="1:51">
      <c r="A19" s="5">
        <v>2019</v>
      </c>
      <c r="B19" s="15">
        <v>43647</v>
      </c>
      <c r="C19" s="15">
        <v>43677</v>
      </c>
      <c r="D19" s="11" t="s">
        <v>111</v>
      </c>
      <c r="E19" s="19" t="s">
        <v>254</v>
      </c>
      <c r="F19" s="9" t="s">
        <v>242</v>
      </c>
      <c r="G19" s="8" t="s">
        <v>240</v>
      </c>
      <c r="H19" s="2" t="s">
        <v>259</v>
      </c>
      <c r="J19" s="7" t="s">
        <v>113</v>
      </c>
      <c r="K19" s="7" t="s">
        <v>122</v>
      </c>
      <c r="L19" s="7" t="s">
        <v>213</v>
      </c>
      <c r="M19" s="7" t="s">
        <v>260</v>
      </c>
      <c r="N19" s="7" t="s">
        <v>122</v>
      </c>
      <c r="O19" s="7" t="s">
        <v>148</v>
      </c>
      <c r="P19" s="7" t="s">
        <v>215</v>
      </c>
      <c r="Q19" s="7" t="s">
        <v>155</v>
      </c>
      <c r="R19" s="7" t="s">
        <v>241</v>
      </c>
      <c r="S19" s="7">
        <v>1845</v>
      </c>
      <c r="T19" s="7" t="s">
        <v>216</v>
      </c>
      <c r="U19" s="7" t="s">
        <v>180</v>
      </c>
      <c r="V19" s="7" t="s">
        <v>261</v>
      </c>
      <c r="W19" s="7">
        <v>28</v>
      </c>
      <c r="X19" s="7" t="s">
        <v>218</v>
      </c>
      <c r="Y19" s="7">
        <v>28</v>
      </c>
      <c r="Z19" s="7" t="s">
        <v>219</v>
      </c>
      <c r="AA19" s="7">
        <v>28</v>
      </c>
      <c r="AB19" s="7" t="s">
        <v>122</v>
      </c>
      <c r="AC19" s="7">
        <v>78339</v>
      </c>
      <c r="AD19" s="7" t="s">
        <v>213</v>
      </c>
      <c r="AE19" s="7" t="s">
        <v>213</v>
      </c>
      <c r="AF19" s="7" t="s">
        <v>213</v>
      </c>
      <c r="AG19" s="7" t="s">
        <v>213</v>
      </c>
      <c r="AH19" s="2" t="s">
        <v>216</v>
      </c>
      <c r="AI19" s="4" t="s">
        <v>216</v>
      </c>
      <c r="AJ19" s="2" t="s">
        <v>215</v>
      </c>
      <c r="AK19" s="7" t="s">
        <v>215</v>
      </c>
      <c r="AL19" s="7" t="s">
        <v>215</v>
      </c>
      <c r="AM19" s="7" t="s">
        <v>215</v>
      </c>
      <c r="AN19" s="7" t="s">
        <v>215</v>
      </c>
      <c r="AO19" s="7">
        <v>8122552</v>
      </c>
      <c r="AP19" s="10" t="s">
        <v>215</v>
      </c>
      <c r="AQ19" s="32" t="s">
        <v>300</v>
      </c>
      <c r="AR19" s="32" t="s">
        <v>301</v>
      </c>
      <c r="AS19" s="7" t="s">
        <v>214</v>
      </c>
      <c r="AT19" s="14">
        <v>43708</v>
      </c>
      <c r="AU19" s="14">
        <v>43677</v>
      </c>
      <c r="AV19" s="7" t="s">
        <v>233</v>
      </c>
    </row>
    <row r="20" spans="1:51">
      <c r="A20" s="18">
        <v>2019</v>
      </c>
      <c r="B20" s="15">
        <v>43647</v>
      </c>
      <c r="C20" s="15">
        <v>43677</v>
      </c>
      <c r="D20" t="s">
        <v>112</v>
      </c>
      <c r="E20" s="19" t="s">
        <v>244</v>
      </c>
      <c r="F20" s="3"/>
      <c r="G20" s="2"/>
      <c r="H20" s="2"/>
      <c r="J20" s="7" t="s">
        <v>113</v>
      </c>
      <c r="K20" s="7" t="s">
        <v>122</v>
      </c>
      <c r="L20" s="7" t="s">
        <v>213</v>
      </c>
      <c r="M20" s="7" t="s">
        <v>215</v>
      </c>
      <c r="N20" s="7" t="s">
        <v>122</v>
      </c>
      <c r="O20" s="7" t="s">
        <v>148</v>
      </c>
      <c r="P20" s="7" t="s">
        <v>215</v>
      </c>
      <c r="Q20" s="7" t="s">
        <v>155</v>
      </c>
      <c r="R20" s="7" t="s">
        <v>215</v>
      </c>
      <c r="S20" s="7" t="s">
        <v>215</v>
      </c>
      <c r="U20" s="7" t="s">
        <v>180</v>
      </c>
      <c r="V20" s="7" t="s">
        <v>215</v>
      </c>
      <c r="W20" s="7">
        <v>28</v>
      </c>
      <c r="X20" s="7" t="s">
        <v>218</v>
      </c>
      <c r="Y20" s="7">
        <v>28</v>
      </c>
      <c r="Z20" s="7" t="s">
        <v>219</v>
      </c>
      <c r="AA20" s="7">
        <v>28</v>
      </c>
      <c r="AB20" s="7" t="s">
        <v>122</v>
      </c>
      <c r="AD20" s="7" t="s">
        <v>213</v>
      </c>
      <c r="AE20" s="7" t="s">
        <v>213</v>
      </c>
      <c r="AF20" s="7" t="s">
        <v>213</v>
      </c>
      <c r="AG20" s="7" t="s">
        <v>213</v>
      </c>
      <c r="AH20" s="2"/>
      <c r="AI20" s="3"/>
      <c r="AJ20" s="2" t="s">
        <v>215</v>
      </c>
      <c r="AK20" s="7" t="s">
        <v>215</v>
      </c>
      <c r="AM20" s="7" t="s">
        <v>215</v>
      </c>
      <c r="AN20" s="7" t="s">
        <v>215</v>
      </c>
      <c r="AO20" s="7" t="s">
        <v>215</v>
      </c>
      <c r="AP20" s="17" t="s">
        <v>215</v>
      </c>
      <c r="AQ20" s="32" t="s">
        <v>300</v>
      </c>
      <c r="AR20" s="32" t="s">
        <v>301</v>
      </c>
      <c r="AS20" s="7" t="s">
        <v>214</v>
      </c>
      <c r="AT20" s="14">
        <v>43708</v>
      </c>
      <c r="AU20" s="14">
        <v>43677</v>
      </c>
      <c r="AV20" s="7" t="s">
        <v>255</v>
      </c>
    </row>
    <row r="21" spans="1:51">
      <c r="A21" s="18">
        <v>2019</v>
      </c>
      <c r="B21" s="15">
        <v>43647</v>
      </c>
      <c r="C21" s="15">
        <v>43677</v>
      </c>
      <c r="D21" t="s">
        <v>111</v>
      </c>
      <c r="E21" s="19" t="s">
        <v>228</v>
      </c>
      <c r="F21" s="3" t="s">
        <v>228</v>
      </c>
      <c r="G21" s="2"/>
      <c r="H21" s="2" t="s">
        <v>262</v>
      </c>
      <c r="J21" s="7" t="s">
        <v>113</v>
      </c>
      <c r="K21" s="7" t="s">
        <v>115</v>
      </c>
      <c r="L21" s="7" t="s">
        <v>213</v>
      </c>
      <c r="M21" s="17" t="s">
        <v>263</v>
      </c>
      <c r="N21" s="7" t="s">
        <v>115</v>
      </c>
      <c r="O21" s="7" t="s">
        <v>148</v>
      </c>
      <c r="P21">
        <v>612</v>
      </c>
      <c r="Q21" s="7" t="s">
        <v>155</v>
      </c>
      <c r="R21" s="7" t="s">
        <v>264</v>
      </c>
      <c r="T21" t="s">
        <v>216</v>
      </c>
      <c r="U21" t="s">
        <v>180</v>
      </c>
      <c r="V21" t="s">
        <v>229</v>
      </c>
      <c r="W21" s="7">
        <v>15</v>
      </c>
      <c r="X21" s="7" t="s">
        <v>230</v>
      </c>
      <c r="Y21" s="7">
        <v>15</v>
      </c>
      <c r="Z21" s="7" t="s">
        <v>230</v>
      </c>
      <c r="AA21" s="7">
        <v>15</v>
      </c>
      <c r="AB21" s="7" t="s">
        <v>115</v>
      </c>
      <c r="AC21">
        <v>6500</v>
      </c>
      <c r="AD21" s="7" t="s">
        <v>213</v>
      </c>
      <c r="AE21" s="7" t="s">
        <v>213</v>
      </c>
      <c r="AF21" s="7" t="s">
        <v>213</v>
      </c>
      <c r="AG21" s="7" t="s">
        <v>213</v>
      </c>
      <c r="AH21" s="2" t="s">
        <v>216</v>
      </c>
      <c r="AI21" s="3" t="s">
        <v>216</v>
      </c>
      <c r="AJ21" s="2" t="s">
        <v>215</v>
      </c>
      <c r="AK21" s="7" t="s">
        <v>215</v>
      </c>
      <c r="AL21" t="s">
        <v>215</v>
      </c>
      <c r="AM21" s="7" t="s">
        <v>215</v>
      </c>
      <c r="AN21" s="7" t="s">
        <v>215</v>
      </c>
      <c r="AO21" s="17">
        <v>18007142050</v>
      </c>
      <c r="AP21" s="21" t="s">
        <v>265</v>
      </c>
      <c r="AQ21" s="32" t="s">
        <v>300</v>
      </c>
      <c r="AR21" s="32" t="s">
        <v>301</v>
      </c>
      <c r="AS21" s="7" t="s">
        <v>214</v>
      </c>
      <c r="AT21" s="14">
        <v>43708</v>
      </c>
      <c r="AU21" s="14">
        <v>43677</v>
      </c>
      <c r="AV21" s="7" t="s">
        <v>255</v>
      </c>
    </row>
    <row r="22" spans="1:51">
      <c r="A22" s="18">
        <v>2019</v>
      </c>
      <c r="B22" s="15">
        <v>43647</v>
      </c>
      <c r="C22" s="15">
        <v>43677</v>
      </c>
      <c r="D22" t="s">
        <v>112</v>
      </c>
      <c r="E22" s="7" t="s">
        <v>243</v>
      </c>
      <c r="F22" t="s">
        <v>251</v>
      </c>
      <c r="J22" s="7" t="s">
        <v>113</v>
      </c>
      <c r="K22" s="7" t="s">
        <v>122</v>
      </c>
      <c r="L22" s="7" t="s">
        <v>213</v>
      </c>
      <c r="N22" s="7" t="s">
        <v>122</v>
      </c>
      <c r="O22" s="7" t="s">
        <v>148</v>
      </c>
      <c r="P22" s="7" t="s">
        <v>215</v>
      </c>
      <c r="Q22" s="7" t="s">
        <v>155</v>
      </c>
      <c r="R22" s="7" t="s">
        <v>215</v>
      </c>
      <c r="S22" s="7" t="s">
        <v>215</v>
      </c>
      <c r="U22" s="7" t="s">
        <v>180</v>
      </c>
      <c r="V22" s="7" t="s">
        <v>215</v>
      </c>
      <c r="W22" s="7">
        <v>28</v>
      </c>
      <c r="X22" s="7" t="s">
        <v>218</v>
      </c>
      <c r="Y22" s="7">
        <v>28</v>
      </c>
      <c r="Z22" s="7" t="s">
        <v>219</v>
      </c>
      <c r="AA22" s="7">
        <v>28</v>
      </c>
      <c r="AB22" s="7" t="s">
        <v>122</v>
      </c>
      <c r="AD22" s="7" t="s">
        <v>213</v>
      </c>
      <c r="AE22" s="7" t="s">
        <v>213</v>
      </c>
      <c r="AF22" s="7" t="s">
        <v>213</v>
      </c>
      <c r="AG22" s="7" t="s">
        <v>213</v>
      </c>
      <c r="AH22" s="19" t="s">
        <v>215</v>
      </c>
      <c r="AI22" s="4" t="s">
        <v>215</v>
      </c>
      <c r="AJ22" s="2" t="s">
        <v>215</v>
      </c>
      <c r="AK22" s="7" t="s">
        <v>215</v>
      </c>
      <c r="AL22" t="s">
        <v>215</v>
      </c>
      <c r="AM22" s="7" t="s">
        <v>215</v>
      </c>
      <c r="AN22" s="7" t="s">
        <v>215</v>
      </c>
      <c r="AO22" s="17" t="s">
        <v>215</v>
      </c>
      <c r="AP22" s="17" t="s">
        <v>215</v>
      </c>
      <c r="AQ22" s="32" t="s">
        <v>300</v>
      </c>
      <c r="AR22" s="32" t="s">
        <v>301</v>
      </c>
      <c r="AS22" s="7" t="s">
        <v>214</v>
      </c>
      <c r="AT22" s="14">
        <v>43708</v>
      </c>
      <c r="AU22" s="14">
        <v>43677</v>
      </c>
      <c r="AV22" s="7" t="s">
        <v>255</v>
      </c>
    </row>
    <row r="23" spans="1:51">
      <c r="A23" s="18">
        <v>2019</v>
      </c>
      <c r="B23" s="15">
        <v>43647</v>
      </c>
      <c r="C23" s="15">
        <v>43677</v>
      </c>
      <c r="D23" t="s">
        <v>112</v>
      </c>
      <c r="E23" s="20" t="s">
        <v>291</v>
      </c>
      <c r="F23" t="s">
        <v>217</v>
      </c>
      <c r="G23" t="s">
        <v>292</v>
      </c>
      <c r="H23" t="s">
        <v>290</v>
      </c>
      <c r="J23" s="7" t="s">
        <v>113</v>
      </c>
      <c r="K23" s="7" t="s">
        <v>122</v>
      </c>
      <c r="L23" s="7" t="s">
        <v>213</v>
      </c>
      <c r="M23" s="7" t="s">
        <v>293</v>
      </c>
      <c r="N23" s="7" t="s">
        <v>122</v>
      </c>
      <c r="O23" s="7" t="s">
        <v>148</v>
      </c>
      <c r="P23">
        <v>612</v>
      </c>
      <c r="Q23" t="s">
        <v>155</v>
      </c>
      <c r="R23" s="7" t="s">
        <v>294</v>
      </c>
      <c r="S23" s="7">
        <v>657</v>
      </c>
      <c r="T23" s="7" t="s">
        <v>216</v>
      </c>
      <c r="U23" s="7" t="s">
        <v>180</v>
      </c>
      <c r="V23" s="7" t="s">
        <v>295</v>
      </c>
      <c r="W23" s="7">
        <v>28</v>
      </c>
      <c r="X23" s="7" t="s">
        <v>218</v>
      </c>
      <c r="Y23" s="7">
        <v>28</v>
      </c>
      <c r="Z23" s="7" t="s">
        <v>219</v>
      </c>
      <c r="AA23" s="7">
        <v>28</v>
      </c>
      <c r="AB23" s="7" t="s">
        <v>122</v>
      </c>
      <c r="AC23">
        <v>78230</v>
      </c>
      <c r="AD23" s="7" t="s">
        <v>213</v>
      </c>
      <c r="AE23" s="7" t="s">
        <v>213</v>
      </c>
      <c r="AF23" s="7" t="s">
        <v>213</v>
      </c>
      <c r="AG23" s="7" t="s">
        <v>213</v>
      </c>
      <c r="AH23" s="7" t="s">
        <v>216</v>
      </c>
      <c r="AI23" s="7" t="s">
        <v>216</v>
      </c>
      <c r="AJ23" s="2" t="s">
        <v>215</v>
      </c>
      <c r="AK23" s="7">
        <v>8115208</v>
      </c>
      <c r="AL23" s="21" t="s">
        <v>296</v>
      </c>
      <c r="AM23" s="7" t="s">
        <v>215</v>
      </c>
      <c r="AN23" s="7" t="s">
        <v>215</v>
      </c>
      <c r="AO23" s="17">
        <v>8115720</v>
      </c>
      <c r="AP23" s="21" t="s">
        <v>297</v>
      </c>
      <c r="AQ23" s="32" t="s">
        <v>300</v>
      </c>
      <c r="AR23" s="32" t="s">
        <v>301</v>
      </c>
      <c r="AS23" s="7" t="s">
        <v>214</v>
      </c>
      <c r="AT23" s="14">
        <v>43708</v>
      </c>
      <c r="AU23" s="14">
        <v>43677</v>
      </c>
      <c r="AV23" s="7" t="s">
        <v>255</v>
      </c>
    </row>
    <row r="24" spans="1:51">
      <c r="A24" s="18"/>
      <c r="B24" s="15"/>
      <c r="C24" s="15"/>
      <c r="D24" s="23"/>
    </row>
    <row r="25" spans="1:51">
      <c r="A25" s="18"/>
      <c r="B25" s="15"/>
      <c r="C25" s="15"/>
      <c r="D25" s="23"/>
    </row>
    <row r="26" spans="1:51">
      <c r="A26" s="18"/>
      <c r="B26" s="15"/>
      <c r="C26" s="15"/>
      <c r="D26" s="23"/>
    </row>
    <row r="27" spans="1:51">
      <c r="A27" s="18"/>
      <c r="B27" s="15"/>
      <c r="C27" s="15"/>
    </row>
    <row r="28" spans="1:51">
      <c r="A28" s="18"/>
      <c r="B28" s="15"/>
      <c r="C28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8">
    <dataValidation type="list" allowBlank="1" showErrorMessage="1" sqref="AB15:AB23 AB27:AB196 Z24:Z26">
      <formula1>Hidden_827</formula1>
    </dataValidation>
    <dataValidation type="list" allowBlank="1" showErrorMessage="1" sqref="J15:J23 J27:J193 H24:H26">
      <formula1>Hidden_29</formula1>
    </dataValidation>
    <dataValidation type="list" allowBlank="1" showErrorMessage="1" sqref="K15:K23 K27:K193 I24:I26">
      <formula1>Hidden_310</formula1>
    </dataValidation>
    <dataValidation type="list" allowBlank="1" showErrorMessage="1" sqref="N15:N23 N27:N193 L24:L26">
      <formula1>Hidden_413</formula1>
    </dataValidation>
    <dataValidation type="list" allowBlank="1" showErrorMessage="1" sqref="O15:O23 O27:O193 M24:M26">
      <formula1>Hidden_514</formula1>
    </dataValidation>
    <dataValidation type="list" allowBlank="1" showErrorMessage="1" sqref="U15:U23 U27:U193 S24:S26">
      <formula1>Hidden_720</formula1>
    </dataValidation>
    <dataValidation type="list" allowBlank="1" showErrorMessage="1" sqref="Q15:Q23 Q27:Q192 O24:O26">
      <formula1>Hidden_616</formula1>
    </dataValidation>
    <dataValidation type="list" allowBlank="1" showErrorMessage="1" sqref="D13:D192">
      <formula1>Hidden_13</formula1>
    </dataValidation>
  </dataValidations>
  <hyperlinks>
    <hyperlink ref="AP19" r:id="rId1" display="playerastangamanga@hotmail.com"/>
    <hyperlink ref="AP21" r:id="rId2"/>
    <hyperlink ref="AL23" r:id="rId3"/>
    <hyperlink ref="AP23" r:id="rId4"/>
    <hyperlink ref="AQ8" r:id="rId5"/>
    <hyperlink ref="AQ9" r:id="rId6"/>
    <hyperlink ref="AQ10" r:id="rId7"/>
    <hyperlink ref="AQ11" r:id="rId8"/>
    <hyperlink ref="AQ12" r:id="rId9"/>
    <hyperlink ref="AQ13" r:id="rId10"/>
    <hyperlink ref="AQ14" r:id="rId11"/>
    <hyperlink ref="AQ15" r:id="rId12"/>
    <hyperlink ref="AQ16" r:id="rId13"/>
    <hyperlink ref="AQ17" r:id="rId14"/>
    <hyperlink ref="AQ18" r:id="rId15"/>
    <hyperlink ref="AQ19" r:id="rId16"/>
    <hyperlink ref="AQ20" r:id="rId17"/>
    <hyperlink ref="AQ21" r:id="rId18"/>
    <hyperlink ref="AQ22" r:id="rId19"/>
    <hyperlink ref="AQ23" r:id="rId20"/>
    <hyperlink ref="AR23" r:id="rId21"/>
    <hyperlink ref="AR22" r:id="rId22"/>
    <hyperlink ref="AR21" r:id="rId23"/>
    <hyperlink ref="AR20" r:id="rId24"/>
    <hyperlink ref="AR19" r:id="rId25"/>
    <hyperlink ref="AR18" r:id="rId26"/>
    <hyperlink ref="AR17" r:id="rId27"/>
    <hyperlink ref="AR16" r:id="rId28"/>
    <hyperlink ref="AR15" r:id="rId29"/>
    <hyperlink ref="AR14" r:id="rId30"/>
    <hyperlink ref="AR13" r:id="rId31"/>
    <hyperlink ref="AR12" r:id="rId32"/>
    <hyperlink ref="AR11" r:id="rId33"/>
    <hyperlink ref="AR10" r:id="rId34"/>
    <hyperlink ref="AR9" r:id="rId35"/>
    <hyperlink ref="AR8" r:id="rId36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111</v>
      </c>
    </row>
    <row r="2" spans="1:1">
      <c r="A2" t="s">
        <v>112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113</v>
      </c>
    </row>
    <row r="2" spans="1:1">
      <c r="A2" t="s">
        <v>114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147</v>
      </c>
    </row>
    <row r="2" spans="1:1">
      <c r="A2" t="s">
        <v>148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2018-06-16T16:25:16Z</dcterms:created>
  <dcterms:modified xsi:type="dcterms:W3CDTF">2019-08-16T17:14:16Z</dcterms:modified>
</cp:coreProperties>
</file>