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2019\febrero\84XXIV\"/>
    </mc:Choice>
  </mc:AlternateContent>
  <bookViews>
    <workbookView xWindow="0" yWindow="0" windowWidth="20490" windowHeight="775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<sst xmlns="http://schemas.openxmlformats.org/spreadsheetml/2006/main" count="720" uniqueCount="340">
  <si>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</si>
  <si>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</si>
  <si>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</si>
  <si>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</si>
  <si>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</si>
  <si>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</si>
  <si>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</si>
  <si>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</si>
  <si>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</si>
  <si>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</si>
  <si>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</si>
  <si>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</si>
  <si>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</si>
  <si>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</si>
  <si>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</si>
  <si>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</si>
  <si>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</si>
  <si>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</si>
  <si>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</si>
  <si>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</si>
  <si>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</si>
  <si>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</si>
  <si>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</si>
  <si>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</si>
  <si>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</si>
  <si>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</si>
  <si>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</si>
  <si>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</si>
  <si>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</si>
  <si>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</si>
  <si>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</si>
  <si>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</si>
  <si>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</si>
  <si>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</si>
  <si>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</si>
  <si>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</si>
  <si>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</si>
  <si>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</si>
  <si>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</si>
  <si>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</si>
  <si>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</si>
  <si>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</si>
  <si>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</si>
  <si>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</si>
  <si>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</si>
  <si>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</si>
  <si>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</si>
  <si>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</si>
  <si>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</si>
  <si>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</si>
  <si>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</si>
  <si>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</si>
  <si>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</si>
  <si>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</si>
  <si>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</si>
  <si>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</si>
  <si>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</si>
  <si>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</si>
  <si>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</si>
  <si>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</si>
  <si>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</si>
  <si>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</si>
  <si>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</si>
  <si>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</si>
  <si>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</si>
  <si>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</si>
  <si>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</si>
  <si>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</si>
  <si>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</si>
  <si>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</si>
  <si>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</si>
  <si>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</si>
  <si>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</si>
  <si>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</si>
  <si>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</si>
  <si>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</si>
  <si>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</si>
  <si>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</si>
  <si>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</si>
  <si>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</si>
  <si>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</si>
  <si>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</si>
  <si>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</si>
  <si>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</si>
  <si>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</si>
  <si>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</si>
  <si>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</si>
  <si>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</si>
  <si>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</si>
  <si>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</si>
  <si>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</si>
  <si>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</si>
  <si>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</si>
  <si>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</si>
  <si>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</si>
  <si>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</si>
  <si>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</si>
  <si>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</si>
  <si>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</si>
  <si>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</si>
  <si>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</si>
  <si>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</si>
  <si>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</si>
  <si>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</si>
  <si>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</si>
  <si>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</si>
  <si>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</si>
  <si>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</si>
  <si>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</si>
  <si>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</si>
  <si>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</si>
  <si>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</si>
  <si>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</si>
  <si>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</si>
  <si>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</si>
  <si>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</si>
  <si>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</si>
  <si>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</si>
  <si>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</si>
  <si>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</si>
  <si>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</si>
  <si>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</si>
  <si>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</si>
  <si>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</si>
  <si>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</si>
  <si>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</si>
  <si>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</si>
  <si>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</si>
  <si>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</si>
  <si>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</si>
  <si>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</si>
  <si>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</si>
  <si>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</si>
  <si>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</si>
  <si>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</si>
  <si>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</si>
  <si>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</si>
  <si>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</si>
  <si>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</si>
  <si>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</si>
  <si>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</si>
  <si>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</si>
  <si>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</si>
  <si>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</si>
  <si>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</si>
  <si>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</si>
  <si>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</si>
  <si>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</si>
  <si>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</si>
  <si>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</si>
  <si>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</si>
  <si>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</si>
  <si>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</si>
  <si>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</si>
  <si>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</si>
  <si>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</si>
  <si>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</si>
  <si>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</si>
  <si>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</si>
  <si>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</si>
  <si>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</si>
  <si>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</si>
  <si>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</si>
  <si>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</si>
  <si>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</si>
  <si>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</si>
  <si>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</si>
  <si>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</si>
  <si>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</si>
  <si>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</si>
  <si>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</si>
  <si>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</si>
  <si>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</si>
  <si>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</si>
  <si>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</si>
  <si>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</si>
  <si>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</si>
  <si>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</si>
  <si>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</si>
  <si>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</si>
  <si>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</si>
  <si>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</si>
  <si>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</si>
  <si>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</si>
  <si>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</si>
  <si>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</si>
  <si>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</si>
  <si>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</si>
  <si>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</si>
  <si>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</si>
  <si>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</si>
  <si>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</si>
  <si>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</si>
  <si>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</si>
  <si>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</si>
  <si>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</si>
  <si>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</si>
  <si>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</si>
  <si>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</si>
  <si>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</si>
  <si>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</si>
  <si>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</si>
  <si>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</si>
  <si>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</si>
  <si>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</si>
  <si>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</si>
  <si>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</si>
  <si>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</si>
  <si>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</si>
  <si>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</si>
  <si>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</si>
  <si>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</si>
  <si>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</si>
  <si>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</si>
  <si>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</si>
  <si>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</si>
  <si>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</si>
  <si>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</si>
  <si>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</si>
  <si>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</si>
  <si>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</si>
  <si>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</si>
  <si>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</si>
  <si>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</si>
  <si>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</si>
  <si>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</si>
  <si>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</si>
  <si>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</si>
  <si>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</si>
  <si>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</si>
  <si>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</si>
  <si>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</si>
  <si>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</si>
  <si>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</si>
  <si>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</si>
  <si>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Reparacion de fugas</t>
  </si>
  <si>
    <t>Desazolve de drenaje de linea central</t>
  </si>
  <si>
    <t>Desazolve de drenaje particular</t>
  </si>
  <si>
    <t>Ampliacion de linea central de agua potable</t>
  </si>
  <si>
    <t>Ampliacion de linea central de drenaje</t>
  </si>
  <si>
    <t>Reubicacion de toma</t>
  </si>
  <si>
    <t>Reconexion del servicio</t>
  </si>
  <si>
    <t>Cierre de tomas a peticion</t>
  </si>
  <si>
    <t>Cambio de medidor</t>
  </si>
  <si>
    <t>Supervision de trabajo</t>
  </si>
  <si>
    <t>Constancia de no adeudo</t>
  </si>
  <si>
    <t>Verificacion de toma y medidor</t>
  </si>
  <si>
    <t>Subdivisiones</t>
  </si>
  <si>
    <t>Certificacion de pruebas de hermeticidad</t>
  </si>
  <si>
    <t>Renta de Tapon</t>
  </si>
  <si>
    <t>Cambio de Nombre en el contrato de agua</t>
  </si>
  <si>
    <t xml:space="preserve">Registro o Refrendo de Subsidio </t>
  </si>
  <si>
    <t>Publico en General, que exista un registro de las descargas de drenaje conectadas en el area de cobertura</t>
  </si>
  <si>
    <t>Servicio de Alcantarillado en su inmueble</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</si>
  <si>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</si>
  <si>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</si>
  <si>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Publico en General. Objetivo.- Al desazolvar los drenajes obstruidos, eviatmos un posible foco de infeccion,</t>
  </si>
  <si>
    <t>Al reportar un drenaje, evitamos posibles problemas mayores con en nuestro domicilio y nuestras familias con posibles focos de infecciones</t>
  </si>
  <si>
    <t>Publico en General. Objetivo.- Proporcionar servicios  de agua potable en lugares que no cuentan con lineas de distribucion</t>
  </si>
  <si>
    <t>Al ampliarse la linea de agua, el usuario podra acceder al servicio de agua potable</t>
  </si>
  <si>
    <t>Publico en General. Objetivo.- Proporcionar servicios  de alcantarillado en lugares que no cuentan con lineas de distribucion</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</si>
  <si>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</si>
  <si>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</si>
  <si>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Usuarios. Objetivo.- Proporcionar el servicio de agua potable, alcantarillado y saneamiento en los lugares donde se encuentre suspendido o restringido  el servicio.</t>
  </si>
  <si>
    <t>Usuario. Objetivo.- Suspender el servicio previa peticion del usuario.</t>
  </si>
  <si>
    <t>Conservar su contrato y evitar adeudos</t>
  </si>
  <si>
    <t>Usuario. Objetivo.- Contar con servicio medido en el domicilio</t>
  </si>
  <si>
    <t>Contar con servicio medido.</t>
  </si>
  <si>
    <t>Publico en General. Objetivo.- Que los trabajos se realicen con las especificaciones tecnicas que se requieren.</t>
  </si>
  <si>
    <t>Contar con la certeza que el trabajo realizado esta dentro de la normativa.</t>
  </si>
  <si>
    <t>Usuario. Objetivo.- Emitir un documento que acredite el estado que guardan los adeudos del usuario.</t>
  </si>
  <si>
    <t>Contar con un documento que plasme el estado de la cuenta del usuario.</t>
  </si>
  <si>
    <t>Usuario. Objetivo.- Conocer el estado que guardan las instalaciones en el interior del domicilio.</t>
  </si>
  <si>
    <t>Al conocer el estado que guardan las instalaciones se evitan fugas y deterioros en los inmuebles</t>
  </si>
  <si>
    <t>Publico en General. Objetivo.- Regularizar los predios con la finalidad de contar con un titulo de propiedad de cada inmueble</t>
  </si>
  <si>
    <t>Contar con un documento que avale la separacion de los predios, con la finalidad de obtener titulos de propiedad.</t>
  </si>
  <si>
    <t>Publico en General. Objetivo.- Certificar la hermeticidad de las lineas de agua potable y drenaje</t>
  </si>
  <si>
    <t>Contar con lineas de agua y drenaje cien porciento seguras</t>
  </si>
  <si>
    <t>Publico en General. Objetivo.- Contar con las herramientas necesarias para llevar a cabo las pruebas tecnicas requeridas.</t>
  </si>
  <si>
    <t>contar con las herramientas accesibles para llevara a cabo las pruebas tecnicas.</t>
  </si>
  <si>
    <t>Usuario. Objetivo.- Contar con una base actualizada en nuestro padron de usuarios</t>
  </si>
  <si>
    <t>Contar con una actualizacion de sus comprobantes de pago</t>
  </si>
  <si>
    <t>Usuario. Objetivo.- Contar con una base actualizada en nuestro padron de con subsidios</t>
  </si>
  <si>
    <t>Obtener el beneficio del subsidio autorizado</t>
  </si>
  <si>
    <t>En Original y copia la siguiente documentacion:  *Escrituras del predio  * Pago de impuesto predial 2018 *Numero Oficial  * Permiso de construccion de calles * Credencial de elector. En caso de area ejidal:  *Titulo de propiedad o constancia de comisariado ejidal  * Pago de contribucion al ejido 2018</t>
  </si>
  <si>
    <t xml:space="preserve">En Original y copia la siguiente documentacion:  *Escrituras del predio  * Pago de impuesto predial 2018 *Numero Oficial  * Permiso de construccion de calles * Credencial de elector. </t>
  </si>
  <si>
    <t>Ningun documento</t>
  </si>
  <si>
    <t>Solicitud de ampliacion</t>
  </si>
  <si>
    <t>Solicitud de cierre de toma y copia de Ife</t>
  </si>
  <si>
    <t>Copia de Credencial de elector, recibo de agua pagado y liquidacion del tramite solicitado.</t>
  </si>
  <si>
    <t>Copia de escritura y plano de subdivision.</t>
  </si>
  <si>
    <t>* Copia del Titulo de Propiedad * Recibo de agua al corriente. * Credencial de elector. * Recibo de pago del predial actual.</t>
  </si>
  <si>
    <t>En original y copia:  * Solicitud de subsidio. * Credencial de Inapam, jubilado o pensionado.  * Credencial de elector.  * Comprobante de Domicilio. * Recibo del agua al corriente. En caso de jubilado o pensionado.- Recibo del ultimo pago de pension.</t>
  </si>
  <si>
    <t>1-30 dias</t>
  </si>
  <si>
    <t>1-2 dias</t>
  </si>
  <si>
    <t>1-4 dias</t>
  </si>
  <si>
    <t>1 dia</t>
  </si>
  <si>
    <t>1-3 dias</t>
  </si>
  <si>
    <t>1-3dias</t>
  </si>
  <si>
    <t>1 dias</t>
  </si>
  <si>
    <t>Rioverde</t>
  </si>
  <si>
    <t>Centenario</t>
  </si>
  <si>
    <t>Centro</t>
  </si>
  <si>
    <t>No se genera</t>
  </si>
  <si>
    <t>sasar_rioverde@hotmail.com</t>
  </si>
  <si>
    <t>Presupuestal</t>
  </si>
  <si>
    <t>Gratuito</t>
  </si>
  <si>
    <t>$ 36.01 centro de la ciudad   $ 72.02 en area conurbada</t>
  </si>
  <si>
    <t>$ 36.01 centro de la ciudad   $ 68.58 en area conurbada</t>
  </si>
  <si>
    <t>Ley de Cuotas y Tarifas para el ejercicio 2018</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</si>
  <si>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</si>
  <si>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</si>
  <si>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Es derecho del usuario, gozar del servicio de alcantarillado, en los lugares donde existan lineas de la red de este servicio.</t>
  </si>
  <si>
    <t>Es derecho del usuario proteger el uso y aprovechamiento del vital liquido, evitando y reportando fugas.</t>
  </si>
  <si>
    <t>Es derecho del usuario, gozar del servicio eficiente de alcantarillado, en los lugares donde existan lineas de la red de este servicio.</t>
  </si>
  <si>
    <t>Es derecho del usuario recibir la supervision de los trabajos y la asesoria tecnica que requiera</t>
  </si>
  <si>
    <t>Es derecho del usuario conocer el estado de cuenta de su servicio.</t>
  </si>
  <si>
    <t>Es derecho del usuario recibir la asesoria tecnica en las instalaciones de redes de agua potable y alcantarillado.</t>
  </si>
  <si>
    <t>Es derecho del usuario, contar con un comprobante de pago actualizado.</t>
  </si>
  <si>
    <t>Recaudacion</t>
  </si>
  <si>
    <t>http://www.cegaipslp.org.mx/webcegaip2018N2.nsf/af56201fa851b94c862580be005c7aa5/3D0E8EC0B72751ED862582C9006E8A27?OpenDocument</t>
  </si>
  <si>
    <t>http://www.cegaipslp.org.mx/webcegaip2018N2.nsf/af56201fa851b94c862580be005c7aa5/70AB4462B146E6D9862582C9006ECB13?OpenDocument</t>
  </si>
  <si>
    <t>Presencial</t>
  </si>
  <si>
    <t>http://www.cegaipslp.org.mx/webcegaip2018N2.nsf/af56201fa851b94c862580be005c7aa5/6FA3FC02B0ABA741862582E3007CF213?OpenDocument</t>
  </si>
  <si>
    <t>http://www.cegaipslp.org.mx/webcegaip2018N2.nsf/af56201fa851b94c862580be005c7aa5/00084A5B906968A3862582E4005F8BBD?OpenDocument</t>
  </si>
  <si>
    <t>http://www.cegaipslp.org.mx/webcegaip2018N2.nsf/af56201fa851b94c862580be005c7aa5/6A4E794A03CF088F862582E4005FB85E?OpenDocument</t>
  </si>
  <si>
    <t>http://www.cegaipslp.org.mx/webcegaip2018N2.nsf/af56201fa851b94c862580be005c7aa5/3441E3E9BFF0155C862582E400703303?OpenDocument</t>
  </si>
  <si>
    <t>http://www.cegaipslp.org.mx/webcegaip2018N2.nsf/af56201fa851b94c862580be005c7aa5/EDBBA056EC90493B862582E400708674?OpenDocument</t>
  </si>
  <si>
    <t>http://www.cegaipslp.org.mx/webcegaip2018N2.nsf/af56201fa851b94c862580be005c7aa5/A051771364526BB5862582E40070DFFF?OpenDocument</t>
  </si>
  <si>
    <t>http://www.cegaipslp.org.mx/webcegaip2018N2.nsf/af56201fa851b94c862580be005c7aa5/2EB2EC90CD8C3899862582E40071A621?OpenDocument</t>
  </si>
  <si>
    <t>http://www.cegaipslp.org.mx/webcegaip2018N2.nsf/af56201fa851b94c862580be005c7aa5/4B3A1050E80E0391862582E400748207?OpenDocument</t>
  </si>
  <si>
    <t>http://www.cegaipslp.org.mx/webcegaip2018N2.nsf/af56201fa851b94c862580be005c7aa5/DC3C845504296545862582E40075A9F2?OpenDocument</t>
  </si>
  <si>
    <t>http://www.cegaipslp.org.mx/webcegaip2018N2.nsf/af56201fa851b94c862580be005c7aa5/A8F61B90362B9416862582E40076D48E?OpenDocument</t>
  </si>
  <si>
    <t>http://www.cegaipslp.org.mx/webcegaip2018N2.nsf/af56201fa851b94c862580be005c7aa5/BBA5B61955E266A0862582E40077953C?OpenDocument</t>
  </si>
  <si>
    <t>http://www.cegaipslp.org.mx/webcegaip2018N2.nsf/af56201fa851b94c862580be005c7aa5/7E0A365AFB3FB2C1862582E40079310C?OpenDocument</t>
  </si>
  <si>
    <t>http://www.cegaipslp.org.mx/webcegaip2018N2.nsf/af56201fa851b94c862580be005c7aa5/A26B6C7FD3CC3B71862582E5005B1E68?OpenDocument</t>
  </si>
  <si>
    <t>http://www.cegaipslp.org.mx/HV2019.nsf/nombre_de_la_vista/6BB3E3BD10C41FED8625839D001BAB2C/$File/REQUISITOS+DE+CONTRATACIONES.xlsx</t>
  </si>
  <si>
    <t>8:00 a.m. a  2:30 p.m.</t>
  </si>
  <si>
    <t>http://www.cegaipslp.org.mx/HV2019.nsf/nombre_de_la_vista/E82DC5AA88BB083D862583B900700DEA/$File/NSGI+DE+LOS+FORMATOS+RESPECTIVOS+PUBLICADOS+EN+MEDIO+OFICIAL.docx</t>
  </si>
  <si>
    <t>http://www.cegaipslp.org.mx/HV2019.nsf/nombre_de_la_vista/2E32E8AD01F416CC862583B900705472/$File/NSGI+INFORMACION+ADICIONAL+DEL+SERVICIO.docx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</si>
</sst>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5" fillId="0" borderId="0" xfId="2"/>
    <xf numFmtId="14" fontId="0" fillId="0" borderId="0" xfId="0" applyNumberFormat="1" applyAlignment="1">
      <alignment horizontal="center" vertical="center"/>
    </xf>
    <xf numFmtId="0" fontId="5" fillId="5" borderId="0" xfId="2" applyFill="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3" borderId="0" xfId="0" applyFill="1" applyAlignment="1" applyProtection="1">
      <alignment horizontal="center" vertical="center" wrapText="1"/>
    </xf>
    <xf numFmtId="0" fontId="4" fillId="3" borderId="0" xfId="0" applyFont="1" applyFill="1" applyAlignment="1" applyProtection="1">
      <alignment horizontal="center" vertical="center" wrapText="1"/>
    </xf>
    <xf numFmtId="0" fontId="5" fillId="0" borderId="0" xfId="2" applyFill="1" applyAlignment="1">
      <alignment horizontal="center" vertical="center" wrapText="1"/>
    </xf>
    <xf numFmtId="0" fontId="0" fillId="3" borderId="0" xfId="0" applyFill="1" applyAlignment="1" applyProtection="1">
      <alignment horizontal="center" vertical="center"/>
    </xf>
    <xf numFmtId="0" fontId="4" fillId="3" borderId="0" xfId="0" applyFont="1" applyFill="1" applyAlignment="1" applyProtection="1">
      <alignment horizontal="center" vertical="center"/>
    </xf>
    <xf numFmtId="0" fontId="5" fillId="0" borderId="0" xfId="2" applyAlignment="1">
      <alignment horizontal="center" vertical="center" wrapText="1"/>
    </xf>
    <xf numFmtId="0" fontId="5" fillId="3" borderId="0" xfId="2" applyFill="1" applyAlignment="1" applyProtection="1">
      <alignment horizontal="center" vertical="center" wrapText="1"/>
    </xf>
    <xf numFmtId="44" fontId="4" fillId="3" borderId="0" xfId="1" applyFont="1" applyFill="1" applyAlignment="1" applyProtection="1">
      <alignment horizontal="center" vertical="center"/>
    </xf>
    <xf numFmtId="16" fontId="4" fillId="3" borderId="0" xfId="0" applyNumberFormat="1" applyFont="1" applyFill="1" applyAlignment="1" applyProtection="1">
      <alignment horizontal="center" vertical="center"/>
    </xf>
    <xf numFmtId="0" fontId="0" fillId="3" borderId="0" xfId="0" applyFont="1" applyFill="1" applyAlignment="1" applyProtection="1">
      <alignment horizontal="center" vertical="center"/>
    </xf>
    <xf numFmtId="0" fontId="0" fillId="3" borderId="0" xfId="0" applyFont="1" applyFill="1" applyAlignment="1" applyProtection="1">
      <alignment horizontal="center" vertical="center" wrapText="1"/>
    </xf>
    <xf numFmtId="44" fontId="4" fillId="3" borderId="0" xfId="1" applyFont="1" applyFill="1" applyAlignment="1" applyProtection="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44" fontId="4" fillId="0" borderId="0" xfId="1" applyFont="1" applyFill="1" applyAlignment="1" applyProtection="1">
      <alignment horizontal="center" vertical="center" wrapText="1"/>
    </xf>
    <xf numFmtId="0" fontId="5" fillId="0" borderId="0" xfId="2" applyFill="1" applyAlignment="1" applyProtection="1">
      <alignment horizontal="center" vertical="center" wrapText="1"/>
    </xf>
    <xf numFmtId="0" fontId="0" fillId="0" borderId="0" xfId="0" applyFill="1"/>
    <xf numFmtId="0" fontId="5" fillId="0" borderId="0" xfId="2"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0" fillId="0" borderId="0" xfId="0" applyFont="1" applyFill="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31</xdr:row>
      <xdr:rowOff>0</xdr:rowOff>
    </xdr:from>
    <xdr:to>
      <xdr:col>10</xdr:col>
      <xdr:colOff>9525</xdr:colOff>
      <xdr:row>31</xdr:row>
      <xdr:rowOff>9525</xdr:rowOff>
    </xdr:to>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11800"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31</xdr:row>
      <xdr:rowOff>0</xdr:rowOff>
    </xdr:from>
    <xdr:to>
      <xdr:col>11</xdr:col>
      <xdr:colOff>9525</xdr:colOff>
      <xdr:row>31</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0277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31</xdr:row>
      <xdr:rowOff>0</xdr:rowOff>
    </xdr:from>
    <xdr:to>
      <xdr:col>12</xdr:col>
      <xdr:colOff>9525</xdr:colOff>
      <xdr:row>31</xdr:row>
      <xdr:rowOff>9525</xdr:rowOff>
    </xdr:to>
    <xdr:pic>
      <xdr:nvPicPr>
        <xdr:cNvPr id="10" name="Imagen 9" descr="http://www.cegaipslp.org.mx/icons/ecblank.gif">
          <a:extLst>
            <a:ext uri="{FF2B5EF4-FFF2-40B4-BE49-F238E27FC236}">
              <a16:creationId xmlns=""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41025" y="20478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3441E3E9BFF0155C862582E400703303?OpenDocument" TargetMode="External"/><Relationship Id="rId18" Type="http://schemas.openxmlformats.org/officeDocument/2006/relationships/hyperlink" Target="http://www.cegaipslp.org.mx/webcegaip2018N2.nsf/af56201fa851b94c862580be005c7aa5/DC3C845504296545862582E40075A9F2?OpenDocument" TargetMode="External"/><Relationship Id="rId26" Type="http://schemas.openxmlformats.org/officeDocument/2006/relationships/hyperlink" Target="http://www.cegaipslp.org.mx/HV2019.nsf/nombre_de_la_vista/6BB3E3BD10C41FED8625839D001BAB2C/$File/REQUISITOS+DE+CONTRATACIONES.xlsx" TargetMode="External"/><Relationship Id="rId39" Type="http://schemas.openxmlformats.org/officeDocument/2006/relationships/hyperlink" Target="http://www.cegaipslp.org.mx/HV2019.nsf/nombre_de_la_vista/2E32E8AD01F416CC862583B900705472/$File/NSGI+INFORMACION+ADICIONAL+DEL+SERVICIO.docx" TargetMode="External"/><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7E0A365AFB3FB2C1862582E40079310C?OpenDocument" TargetMode="External"/><Relationship Id="rId34" Type="http://schemas.openxmlformats.org/officeDocument/2006/relationships/hyperlink" Target="http://www.cegaipslp.org.mx/HV2019.nsf/nombre_de_la_vista/2E32E8AD01F416CC862583B900705472/$File/NSGI+INFORMACION+ADICIONAL+DEL+SERVICIO.docx" TargetMode="External"/><Relationship Id="rId42" Type="http://schemas.openxmlformats.org/officeDocument/2006/relationships/hyperlink" Target="http://www.cegaipslp.org.mx/HV2019.nsf/nombre_de_la_vista/2E32E8AD01F416CC862583B900705472/$File/NSGI+INFORMACION+ADICIONAL+DEL+SERVICIO.docx" TargetMode="External"/><Relationship Id="rId47" Type="http://schemas.openxmlformats.org/officeDocument/2006/relationships/printerSettings" Target="../printerSettings/printerSettings1.bin"/><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6A4E794A03CF088F862582E4005FB85E?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HV2019.nsf/nombre_de_la_vista/6BB3E3BD10C41FED8625839D001BAB2C/$File/REQUISITOS+DE+CONTRATACIONES.xlsx" TargetMode="External"/><Relationship Id="rId33" Type="http://schemas.openxmlformats.org/officeDocument/2006/relationships/hyperlink" Target="http://www.cegaipslp.org.mx/HV2019.nsf/nombre_de_la_vista/2E32E8AD01F416CC862583B900705472/$File/NSGI+INFORMACION+ADICIONAL+DEL+SERVICIO.docx" TargetMode="External"/><Relationship Id="rId38" Type="http://schemas.openxmlformats.org/officeDocument/2006/relationships/hyperlink" Target="http://www.cegaipslp.org.mx/HV2019.nsf/nombre_de_la_vista/2E32E8AD01F416CC862583B900705472/$File/NSGI+INFORMACION+ADICIONAL+DEL+SERVICIO.docx" TargetMode="External"/><Relationship Id="rId46" Type="http://schemas.openxmlformats.org/officeDocument/2006/relationships/hyperlink" Target="http://www.cegaipslp.org.mx/HV2019.nsf/nombre_de_la_vista/2E32E8AD01F416CC862583B900705472/$File/NSGI+INFORMACION+ADICIONAL+DEL+SERVICIO.docx" TargetMode="External"/><Relationship Id="rId2" Type="http://schemas.openxmlformats.org/officeDocument/2006/relationships/hyperlink" Target="http://www.cegaipslp.org.mx/webcegaip2018N2.nsf/af56201fa851b94c862580be005c7aa5/70AB4462B146E6D9862582C9006ECB13?OpenDocument" TargetMode="External"/><Relationship Id="rId16" Type="http://schemas.openxmlformats.org/officeDocument/2006/relationships/hyperlink" Target="http://www.cegaipslp.org.mx/webcegaip2018N2.nsf/af56201fa851b94c862580be005c7aa5/2EB2EC90CD8C3899862582E40071A621?OpenDocument" TargetMode="External"/><Relationship Id="rId20" Type="http://schemas.openxmlformats.org/officeDocument/2006/relationships/hyperlink" Target="http://www.cegaipslp.org.mx/webcegaip2018N2.nsf/af56201fa851b94c862580be005c7aa5/BBA5B61955E266A0862582E40077953C?OpenDocument" TargetMode="External"/><Relationship Id="rId29" Type="http://schemas.openxmlformats.org/officeDocument/2006/relationships/hyperlink" Target="http://www.cegaipslp.org.mx/HV2019.nsf/nombre_de_la_vista/2E32E8AD01F416CC862583B900705472/$File/NSGI+INFORMACION+ADICIONAL+DEL+SERVICIO.docx" TargetMode="External"/><Relationship Id="rId41" Type="http://schemas.openxmlformats.org/officeDocument/2006/relationships/hyperlink" Target="http://www.cegaipslp.org.mx/HV2019.nsf/nombre_de_la_vista/2E32E8AD01F416CC862583B900705472/$File/NSGI+INFORMACION+ADICIONAL+DEL+SERVICIO.docx" TargetMode="External"/><Relationship Id="rId1" Type="http://schemas.openxmlformats.org/officeDocument/2006/relationships/hyperlink" Target="http://www.cegaipslp.org.mx/webcegaip2018N2.nsf/af56201fa851b94c862580be005c7aa5/3D0E8EC0B72751ED862582C9006E8A27?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webcegaip2018N2.nsf/af56201fa851b94c862580be005c7aa5/00084A5B906968A3862582E4005F8BBD?OpenDocument" TargetMode="External"/><Relationship Id="rId24" Type="http://schemas.openxmlformats.org/officeDocument/2006/relationships/hyperlink" Target="http://www.cegaipslp.org.mx/HV2019.nsf/nombre_de_la_vista/E82DC5AA88BB083D862583B900700DEA/$File/NSGI+DE+LOS+FORMATOS+RESPECTIVOS+PUBLICADOS+EN+MEDIO+OFICIAL.docx" TargetMode="External"/><Relationship Id="rId32" Type="http://schemas.openxmlformats.org/officeDocument/2006/relationships/hyperlink" Target="http://www.cegaipslp.org.mx/HV2019.nsf/nombre_de_la_vista/2E32E8AD01F416CC862583B900705472/$File/NSGI+INFORMACION+ADICIONAL+DEL+SERVICIO.docx" TargetMode="External"/><Relationship Id="rId37" Type="http://schemas.openxmlformats.org/officeDocument/2006/relationships/hyperlink" Target="http://www.cegaipslp.org.mx/HV2019.nsf/nombre_de_la_vista/2E32E8AD01F416CC862583B900705472/$File/NSGI+INFORMACION+ADICIONAL+DEL+SERVICIO.docx" TargetMode="External"/><Relationship Id="rId40" Type="http://schemas.openxmlformats.org/officeDocument/2006/relationships/hyperlink" Target="http://www.cegaipslp.org.mx/HV2019.nsf/nombre_de_la_vista/2E32E8AD01F416CC862583B900705472/$File/NSGI+INFORMACION+ADICIONAL+DEL+SERVICIO.docx" TargetMode="External"/><Relationship Id="rId45" Type="http://schemas.openxmlformats.org/officeDocument/2006/relationships/hyperlink" Target="http://www.cegaipslp.org.mx/HV2019.nsf/nombre_de_la_vista/2E32E8AD01F416CC862583B900705472/$File/NSGI+INFORMACION+ADICIONAL+DEL+SERVICIO.docx" TargetMode="Externa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051771364526BB5862582E40070DFFF?OpenDocument" TargetMode="External"/><Relationship Id="rId23" Type="http://schemas.openxmlformats.org/officeDocument/2006/relationships/hyperlink" Target="http://www.cegaipslp.org.mx/HV2019.nsf/nombre_de_la_vista/2E32E8AD01F416CC862583B900705472/$File/NSGI+INFORMACION+ADICIONAL+DEL+SERVICIO.docx" TargetMode="External"/><Relationship Id="rId28" Type="http://schemas.openxmlformats.org/officeDocument/2006/relationships/hyperlink" Target="http://www.cegaipslp.org.mx/HV2019.nsf/nombre_de_la_vista/E82DC5AA88BB083D862583B900700DEA/$File/NSGI+DE+LOS+FORMATOS+RESPECTIVOS+PUBLICADOS+EN+MEDIO+OFICIAL.docx" TargetMode="External"/><Relationship Id="rId36" Type="http://schemas.openxmlformats.org/officeDocument/2006/relationships/hyperlink" Target="http://www.cegaipslp.org.mx/HV2019.nsf/nombre_de_la_vista/2E32E8AD01F416CC862583B900705472/$File/NSGI+INFORMACION+ADICIONAL+DEL+SERVICIO.docx" TargetMode="External"/><Relationship Id="rId10" Type="http://schemas.openxmlformats.org/officeDocument/2006/relationships/hyperlink" Target="http://www.cegaipslp.org.mx/webcegaip2018N2.nsf/af56201fa851b94c862580be005c7aa5/6FA3FC02B0ABA741862582E3007CF213?OpenDocument" TargetMode="External"/><Relationship Id="rId19" Type="http://schemas.openxmlformats.org/officeDocument/2006/relationships/hyperlink" Target="http://www.cegaipslp.org.mx/webcegaip2018N2.nsf/af56201fa851b94c862580be005c7aa5/A8F61B90362B9416862582E40076D48E?OpenDocument" TargetMode="External"/><Relationship Id="rId31" Type="http://schemas.openxmlformats.org/officeDocument/2006/relationships/hyperlink" Target="http://www.cegaipslp.org.mx/HV2019.nsf/nombre_de_la_vista/2E32E8AD01F416CC862583B900705472/$File/NSGI+INFORMACION+ADICIONAL+DEL+SERVICIO.docx" TargetMode="External"/><Relationship Id="rId44" Type="http://schemas.openxmlformats.org/officeDocument/2006/relationships/hyperlink" Target="http://www.cegaipslp.org.mx/HV2019.nsf/nombre_de_la_vista/2E32E8AD01F416CC862583B900705472/$File/NSGI+INFORMACION+ADICIONAL+DEL+SERVICIO.docx" TargetMode="External"/><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webcegaip2018N2.nsf/af56201fa851b94c862580be005c7aa5/6FA3FC02B0ABA741862582E3007CF213?OpenDocument" TargetMode="External"/><Relationship Id="rId14" Type="http://schemas.openxmlformats.org/officeDocument/2006/relationships/hyperlink" Target="http://www.cegaipslp.org.mx/webcegaip2018N2.nsf/af56201fa851b94c862580be005c7aa5/EDBBA056EC90493B862582E400708674?OpenDocument" TargetMode="External"/><Relationship Id="rId22" Type="http://schemas.openxmlformats.org/officeDocument/2006/relationships/hyperlink" Target="http://www.cegaipslp.org.mx/webcegaip2018N2.nsf/af56201fa851b94c862580be005c7aa5/A26B6C7FD3CC3B71862582E5005B1E68?OpenDocument" TargetMode="External"/><Relationship Id="rId27" Type="http://schemas.openxmlformats.org/officeDocument/2006/relationships/hyperlink" Target="http://www.cegaipslp.org.mx/HV2019.nsf/nombre_de_la_vista/E82DC5AA88BB083D862583B900700DEA/$File/NSGI+DE+LOS+FORMATOS+RESPECTIVOS+PUBLICADOS+EN+MEDIO+OFICIAL.docx" TargetMode="External"/><Relationship Id="rId30" Type="http://schemas.openxmlformats.org/officeDocument/2006/relationships/hyperlink" Target="http://www.cegaipslp.org.mx/HV2019.nsf/nombre_de_la_vista/2E32E8AD01F416CC862583B900705472/$File/NSGI+INFORMACION+ADICIONAL+DEL+SERVICIO.docx" TargetMode="External"/><Relationship Id="rId35" Type="http://schemas.openxmlformats.org/officeDocument/2006/relationships/hyperlink" Target="http://www.cegaipslp.org.mx/HV2019.nsf/nombre_de_la_vista/2E32E8AD01F416CC862583B900705472/$File/NSGI+INFORMACION+ADICIONAL+DEL+SERVICIO.docx" TargetMode="External"/><Relationship Id="rId43" Type="http://schemas.openxmlformats.org/officeDocument/2006/relationships/hyperlink" Target="http://www.cegaipslp.org.mx/HV2019.nsf/nombre_de_la_vista/2E32E8AD01F416CC862583B900705472/$File/NSGI+INFORMACION+ADICIONAL+DEL+SERVICIO.docx" TargetMode="External"/><Relationship Id="rId48"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T2" zoomScale="80" zoomScaleNormal="80" workbookViewId="0">
      <selection activeCell="T28" sqref="T2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38.7109375" style="5"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8" style="5" bestFit="1" customWidth="1"/>
  </cols>
  <sheetData>
    <row r="1" spans="1:25" hidden="1" x14ac:dyDescent="0.25">
      <c r="A1" s="5"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38.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ht="127.5" x14ac:dyDescent="0.25">
      <c r="A8" s="5">
        <v>2019</v>
      </c>
      <c r="B8" s="3">
        <v>43497</v>
      </c>
      <c r="C8" s="3">
        <v>43524</v>
      </c>
      <c r="D8" s="7" t="s">
        <v>232</v>
      </c>
      <c r="E8" s="5" t="s">
        <v>66</v>
      </c>
      <c r="F8" s="8" t="s">
        <v>233</v>
      </c>
      <c r="G8" s="7" t="s">
        <v>234</v>
      </c>
      <c r="H8" s="5" t="s">
        <v>322</v>
      </c>
      <c r="I8" s="8" t="s">
        <v>284</v>
      </c>
      <c r="J8" s="8" t="s">
        <v>284</v>
      </c>
      <c r="K8" s="9" t="s">
        <v>336</v>
      </c>
      <c r="L8" s="10" t="s">
        <v>293</v>
      </c>
      <c r="M8" s="5">
        <v>1</v>
      </c>
      <c r="N8" s="11" t="s">
        <v>305</v>
      </c>
      <c r="O8" s="8" t="s">
        <v>309</v>
      </c>
      <c r="P8" s="11" t="s">
        <v>310</v>
      </c>
      <c r="Q8" s="8" t="s">
        <v>309</v>
      </c>
      <c r="R8" s="8" t="s">
        <v>311</v>
      </c>
      <c r="S8" s="5">
        <v>1</v>
      </c>
      <c r="T8" s="12" t="s">
        <v>339</v>
      </c>
      <c r="U8" s="13" t="s">
        <v>323</v>
      </c>
      <c r="V8" s="8" t="s">
        <v>319</v>
      </c>
      <c r="W8" s="3">
        <v>43555</v>
      </c>
      <c r="X8" s="3">
        <v>43524</v>
      </c>
    </row>
    <row r="9" spans="1:25" ht="76.5" x14ac:dyDescent="0.25">
      <c r="A9" s="5">
        <v>2019</v>
      </c>
      <c r="B9" s="3">
        <v>43497</v>
      </c>
      <c r="C9" s="3">
        <v>43524</v>
      </c>
      <c r="D9" s="11" t="s">
        <v>232</v>
      </c>
      <c r="E9" s="5" t="s">
        <v>66</v>
      </c>
      <c r="F9" s="8" t="s">
        <v>252</v>
      </c>
      <c r="G9" s="8" t="s">
        <v>253</v>
      </c>
      <c r="H9" s="5" t="s">
        <v>322</v>
      </c>
      <c r="I9" s="8" t="s">
        <v>285</v>
      </c>
      <c r="J9" s="8" t="s">
        <v>285</v>
      </c>
      <c r="K9" s="12" t="s">
        <v>336</v>
      </c>
      <c r="L9" s="10" t="s">
        <v>293</v>
      </c>
      <c r="M9" s="5">
        <v>1</v>
      </c>
      <c r="N9" s="11" t="s">
        <v>305</v>
      </c>
      <c r="O9" s="8" t="s">
        <v>309</v>
      </c>
      <c r="P9" s="11" t="s">
        <v>310</v>
      </c>
      <c r="Q9" s="8" t="s">
        <v>309</v>
      </c>
      <c r="R9" s="8" t="s">
        <v>312</v>
      </c>
      <c r="S9" s="5">
        <v>1</v>
      </c>
      <c r="T9" s="12" t="s">
        <v>339</v>
      </c>
      <c r="U9" s="13" t="s">
        <v>323</v>
      </c>
      <c r="V9" s="8" t="s">
        <v>319</v>
      </c>
      <c r="W9" s="3">
        <v>43555</v>
      </c>
      <c r="X9" s="3">
        <v>43524</v>
      </c>
    </row>
    <row r="10" spans="1:25" ht="76.5" x14ac:dyDescent="0.25">
      <c r="A10" s="19">
        <v>2019</v>
      </c>
      <c r="B10" s="3">
        <v>43497</v>
      </c>
      <c r="C10" s="3">
        <v>43524</v>
      </c>
      <c r="D10" s="11" t="s">
        <v>235</v>
      </c>
      <c r="E10" s="5" t="s">
        <v>66</v>
      </c>
      <c r="F10" s="8" t="s">
        <v>254</v>
      </c>
      <c r="G10" s="8" t="s">
        <v>255</v>
      </c>
      <c r="H10" s="5" t="s">
        <v>322</v>
      </c>
      <c r="I10" s="8" t="s">
        <v>286</v>
      </c>
      <c r="J10" s="8" t="s">
        <v>286</v>
      </c>
      <c r="K10" s="12" t="s">
        <v>335</v>
      </c>
      <c r="L10" s="11" t="s">
        <v>294</v>
      </c>
      <c r="M10" s="5">
        <v>1</v>
      </c>
      <c r="N10" s="11" t="s">
        <v>306</v>
      </c>
      <c r="O10" s="8" t="s">
        <v>309</v>
      </c>
      <c r="P10" s="11" t="s">
        <v>310</v>
      </c>
      <c r="Q10" s="8" t="s">
        <v>309</v>
      </c>
      <c r="R10" s="8" t="s">
        <v>313</v>
      </c>
      <c r="S10" s="5">
        <v>1</v>
      </c>
      <c r="T10" s="12" t="s">
        <v>339</v>
      </c>
      <c r="U10" s="13" t="s">
        <v>323</v>
      </c>
      <c r="V10" s="8" t="s">
        <v>319</v>
      </c>
      <c r="W10" s="3">
        <v>43555</v>
      </c>
      <c r="X10" s="3">
        <v>43524</v>
      </c>
    </row>
    <row r="11" spans="1:25" ht="63.75" x14ac:dyDescent="0.25">
      <c r="A11" s="19">
        <v>2019</v>
      </c>
      <c r="B11" s="3">
        <v>43497</v>
      </c>
      <c r="C11" s="3">
        <v>43524</v>
      </c>
      <c r="D11" s="8" t="s">
        <v>236</v>
      </c>
      <c r="E11" s="5" t="s">
        <v>66</v>
      </c>
      <c r="F11" s="8" t="s">
        <v>256</v>
      </c>
      <c r="G11" s="8" t="s">
        <v>257</v>
      </c>
      <c r="H11" s="5" t="s">
        <v>322</v>
      </c>
      <c r="I11" s="8" t="s">
        <v>286</v>
      </c>
      <c r="J11" s="8" t="s">
        <v>286</v>
      </c>
      <c r="K11" s="12" t="s">
        <v>324</v>
      </c>
      <c r="L11" s="11" t="s">
        <v>294</v>
      </c>
      <c r="M11" s="5">
        <v>1</v>
      </c>
      <c r="N11" s="11" t="s">
        <v>306</v>
      </c>
      <c r="O11" s="8" t="s">
        <v>309</v>
      </c>
      <c r="P11" s="11" t="s">
        <v>310</v>
      </c>
      <c r="Q11" s="8" t="s">
        <v>309</v>
      </c>
      <c r="R11" s="8" t="s">
        <v>314</v>
      </c>
      <c r="S11" s="5">
        <v>1</v>
      </c>
      <c r="T11" s="12" t="s">
        <v>339</v>
      </c>
      <c r="U11" s="13" t="s">
        <v>323</v>
      </c>
      <c r="V11" s="8" t="s">
        <v>319</v>
      </c>
      <c r="W11" s="3">
        <v>43555</v>
      </c>
      <c r="X11" s="3">
        <v>43524</v>
      </c>
    </row>
    <row r="12" spans="1:25" ht="63.75" x14ac:dyDescent="0.25">
      <c r="A12" s="19">
        <v>2019</v>
      </c>
      <c r="B12" s="3">
        <v>43497</v>
      </c>
      <c r="C12" s="3">
        <v>43524</v>
      </c>
      <c r="D12" s="8" t="s">
        <v>237</v>
      </c>
      <c r="E12" s="5" t="s">
        <v>66</v>
      </c>
      <c r="F12" s="8" t="s">
        <v>256</v>
      </c>
      <c r="G12" s="8" t="s">
        <v>257</v>
      </c>
      <c r="H12" s="5" t="s">
        <v>322</v>
      </c>
      <c r="I12" s="8" t="s">
        <v>286</v>
      </c>
      <c r="J12" s="8" t="s">
        <v>286</v>
      </c>
      <c r="K12" s="12" t="s">
        <v>325</v>
      </c>
      <c r="L12" s="11" t="s">
        <v>294</v>
      </c>
      <c r="M12" s="5">
        <v>1</v>
      </c>
      <c r="N12" s="14">
        <v>576.36</v>
      </c>
      <c r="O12" s="8" t="s">
        <v>309</v>
      </c>
      <c r="P12" s="11" t="s">
        <v>310</v>
      </c>
      <c r="Q12" s="8" t="s">
        <v>309</v>
      </c>
      <c r="R12" s="8" t="s">
        <v>314</v>
      </c>
      <c r="S12" s="5">
        <v>1</v>
      </c>
      <c r="T12" s="12" t="s">
        <v>339</v>
      </c>
      <c r="U12" s="13" t="s">
        <v>323</v>
      </c>
      <c r="V12" s="8" t="s">
        <v>319</v>
      </c>
      <c r="W12" s="3">
        <v>43555</v>
      </c>
      <c r="X12" s="3">
        <v>43524</v>
      </c>
    </row>
    <row r="13" spans="1:25" ht="76.5" x14ac:dyDescent="0.25">
      <c r="A13" s="19">
        <v>2019</v>
      </c>
      <c r="B13" s="3">
        <v>43497</v>
      </c>
      <c r="C13" s="3">
        <v>43524</v>
      </c>
      <c r="D13" s="8" t="s">
        <v>238</v>
      </c>
      <c r="E13" s="5" t="s">
        <v>66</v>
      </c>
      <c r="F13" s="8" t="s">
        <v>258</v>
      </c>
      <c r="G13" s="8" t="s">
        <v>259</v>
      </c>
      <c r="H13" s="5" t="s">
        <v>322</v>
      </c>
      <c r="I13" s="8" t="s">
        <v>287</v>
      </c>
      <c r="J13" s="8" t="s">
        <v>287</v>
      </c>
      <c r="K13" s="12" t="s">
        <v>326</v>
      </c>
      <c r="L13" s="10" t="s">
        <v>293</v>
      </c>
      <c r="M13" s="5">
        <v>1</v>
      </c>
      <c r="N13" s="11" t="s">
        <v>305</v>
      </c>
      <c r="O13" s="8" t="s">
        <v>309</v>
      </c>
      <c r="P13" s="11" t="s">
        <v>310</v>
      </c>
      <c r="Q13" s="8" t="s">
        <v>309</v>
      </c>
      <c r="R13" s="8" t="s">
        <v>311</v>
      </c>
      <c r="S13" s="5">
        <v>1</v>
      </c>
      <c r="T13" s="12" t="s">
        <v>339</v>
      </c>
      <c r="U13" s="13" t="s">
        <v>323</v>
      </c>
      <c r="V13" s="8" t="s">
        <v>319</v>
      </c>
      <c r="W13" s="3">
        <v>43555</v>
      </c>
      <c r="X13" s="3">
        <v>43524</v>
      </c>
    </row>
    <row r="14" spans="1:25" ht="60" x14ac:dyDescent="0.25">
      <c r="A14" s="19">
        <v>2019</v>
      </c>
      <c r="B14" s="3">
        <v>43497</v>
      </c>
      <c r="C14" s="3">
        <v>43524</v>
      </c>
      <c r="D14" s="8" t="s">
        <v>239</v>
      </c>
      <c r="E14" s="5" t="s">
        <v>66</v>
      </c>
      <c r="F14" s="8" t="s">
        <v>260</v>
      </c>
      <c r="G14" s="8" t="s">
        <v>253</v>
      </c>
      <c r="H14" s="5" t="s">
        <v>322</v>
      </c>
      <c r="I14" s="8" t="s">
        <v>287</v>
      </c>
      <c r="J14" s="8" t="s">
        <v>287</v>
      </c>
      <c r="K14" s="4" t="s">
        <v>327</v>
      </c>
      <c r="L14" s="10" t="s">
        <v>293</v>
      </c>
      <c r="M14" s="5">
        <v>1</v>
      </c>
      <c r="N14" s="11" t="s">
        <v>305</v>
      </c>
      <c r="O14" s="8" t="s">
        <v>309</v>
      </c>
      <c r="P14" s="11" t="s">
        <v>310</v>
      </c>
      <c r="Q14" s="8" t="s">
        <v>309</v>
      </c>
      <c r="R14" s="8" t="s">
        <v>312</v>
      </c>
      <c r="S14" s="5">
        <v>1</v>
      </c>
      <c r="T14" s="12" t="s">
        <v>339</v>
      </c>
      <c r="U14" s="13" t="s">
        <v>323</v>
      </c>
      <c r="V14" s="8" t="s">
        <v>319</v>
      </c>
      <c r="W14" s="3">
        <v>43555</v>
      </c>
      <c r="X14" s="3">
        <v>43524</v>
      </c>
    </row>
    <row r="15" spans="1:25" ht="102" x14ac:dyDescent="0.25">
      <c r="A15" s="19">
        <v>2019</v>
      </c>
      <c r="B15" s="3">
        <v>43497</v>
      </c>
      <c r="C15" s="3">
        <v>43524</v>
      </c>
      <c r="D15" s="11" t="s">
        <v>240</v>
      </c>
      <c r="E15" s="5" t="s">
        <v>66</v>
      </c>
      <c r="F15" s="8" t="s">
        <v>261</v>
      </c>
      <c r="G15" s="8" t="s">
        <v>262</v>
      </c>
      <c r="H15" s="5" t="s">
        <v>322</v>
      </c>
      <c r="I15" s="8" t="s">
        <v>286</v>
      </c>
      <c r="J15" s="8" t="s">
        <v>286</v>
      </c>
      <c r="K15" s="12" t="s">
        <v>328</v>
      </c>
      <c r="L15" s="15" t="s">
        <v>295</v>
      </c>
      <c r="M15" s="5">
        <v>1</v>
      </c>
      <c r="N15" s="11" t="s">
        <v>305</v>
      </c>
      <c r="O15" s="8" t="s">
        <v>309</v>
      </c>
      <c r="P15" s="11" t="s">
        <v>310</v>
      </c>
      <c r="Q15" s="8" t="s">
        <v>309</v>
      </c>
      <c r="R15" s="8" t="s">
        <v>311</v>
      </c>
      <c r="S15" s="5">
        <v>1</v>
      </c>
      <c r="T15" s="12" t="s">
        <v>339</v>
      </c>
      <c r="U15" s="13" t="s">
        <v>323</v>
      </c>
      <c r="V15" s="8" t="s">
        <v>319</v>
      </c>
      <c r="W15" s="3">
        <v>43555</v>
      </c>
      <c r="X15" s="3">
        <v>43524</v>
      </c>
    </row>
    <row r="16" spans="1:25" ht="76.5" x14ac:dyDescent="0.25">
      <c r="A16" s="19">
        <v>2019</v>
      </c>
      <c r="B16" s="3">
        <v>43497</v>
      </c>
      <c r="C16" s="3">
        <v>43524</v>
      </c>
      <c r="D16" s="8" t="s">
        <v>241</v>
      </c>
      <c r="E16" s="5" t="s">
        <v>66</v>
      </c>
      <c r="F16" s="8" t="s">
        <v>263</v>
      </c>
      <c r="G16" s="7" t="s">
        <v>234</v>
      </c>
      <c r="H16" s="5" t="s">
        <v>322</v>
      </c>
      <c r="I16" s="8" t="s">
        <v>286</v>
      </c>
      <c r="J16" s="8" t="s">
        <v>286</v>
      </c>
      <c r="K16" s="12" t="s">
        <v>329</v>
      </c>
      <c r="L16" s="16" t="s">
        <v>294</v>
      </c>
      <c r="M16" s="5">
        <v>1</v>
      </c>
      <c r="N16" s="8" t="s">
        <v>307</v>
      </c>
      <c r="O16" s="8" t="s">
        <v>309</v>
      </c>
      <c r="P16" s="11" t="s">
        <v>310</v>
      </c>
      <c r="Q16" s="8" t="s">
        <v>309</v>
      </c>
      <c r="R16" s="8" t="s">
        <v>311</v>
      </c>
      <c r="S16" s="5">
        <v>1</v>
      </c>
      <c r="T16" s="12" t="s">
        <v>339</v>
      </c>
      <c r="U16" s="13" t="s">
        <v>323</v>
      </c>
      <c r="V16" s="8" t="s">
        <v>319</v>
      </c>
      <c r="W16" s="3">
        <v>43555</v>
      </c>
      <c r="X16" s="3">
        <v>43524</v>
      </c>
    </row>
    <row r="17" spans="1:25" ht="76.5" x14ac:dyDescent="0.25">
      <c r="A17" s="19">
        <v>2019</v>
      </c>
      <c r="B17" s="3">
        <v>43497</v>
      </c>
      <c r="C17" s="3">
        <v>43524</v>
      </c>
      <c r="D17" s="8" t="s">
        <v>242</v>
      </c>
      <c r="E17" s="5" t="s">
        <v>66</v>
      </c>
      <c r="F17" s="8" t="s">
        <v>264</v>
      </c>
      <c r="G17" s="17" t="s">
        <v>265</v>
      </c>
      <c r="H17" s="5" t="s">
        <v>322</v>
      </c>
      <c r="I17" s="8" t="s">
        <v>288</v>
      </c>
      <c r="J17" s="8" t="s">
        <v>288</v>
      </c>
      <c r="K17" s="13" t="s">
        <v>330</v>
      </c>
      <c r="L17" s="30" t="s">
        <v>294</v>
      </c>
      <c r="M17" s="5">
        <v>1</v>
      </c>
      <c r="N17" s="8" t="s">
        <v>308</v>
      </c>
      <c r="O17" s="8" t="s">
        <v>309</v>
      </c>
      <c r="P17" s="11" t="s">
        <v>310</v>
      </c>
      <c r="Q17" s="8" t="s">
        <v>309</v>
      </c>
      <c r="R17" s="8" t="s">
        <v>311</v>
      </c>
      <c r="S17" s="5">
        <v>1</v>
      </c>
      <c r="T17" s="12" t="s">
        <v>339</v>
      </c>
      <c r="U17" s="13" t="s">
        <v>323</v>
      </c>
      <c r="V17" s="8" t="s">
        <v>319</v>
      </c>
      <c r="W17" s="3">
        <v>43555</v>
      </c>
      <c r="X17" s="3">
        <v>43524</v>
      </c>
    </row>
    <row r="18" spans="1:25" ht="76.5" x14ac:dyDescent="0.25">
      <c r="A18" s="19">
        <v>2019</v>
      </c>
      <c r="B18" s="3">
        <v>43497</v>
      </c>
      <c r="C18" s="3">
        <v>43524</v>
      </c>
      <c r="D18" s="8" t="s">
        <v>243</v>
      </c>
      <c r="E18" s="5" t="s">
        <v>66</v>
      </c>
      <c r="F18" s="8" t="s">
        <v>266</v>
      </c>
      <c r="G18" s="8" t="s">
        <v>267</v>
      </c>
      <c r="H18" s="5" t="s">
        <v>322</v>
      </c>
      <c r="I18" s="8" t="s">
        <v>286</v>
      </c>
      <c r="J18" s="8" t="s">
        <v>286</v>
      </c>
      <c r="K18" s="9" t="s">
        <v>331</v>
      </c>
      <c r="L18" s="22" t="s">
        <v>295</v>
      </c>
      <c r="M18" s="5">
        <v>1</v>
      </c>
      <c r="N18" s="8" t="s">
        <v>305</v>
      </c>
      <c r="O18" s="8" t="s">
        <v>309</v>
      </c>
      <c r="P18" s="11" t="s">
        <v>310</v>
      </c>
      <c r="Q18" s="8" t="s">
        <v>309</v>
      </c>
      <c r="R18" s="8" t="s">
        <v>311</v>
      </c>
      <c r="S18" s="5">
        <v>1</v>
      </c>
      <c r="T18" s="12" t="s">
        <v>339</v>
      </c>
      <c r="U18" s="13" t="s">
        <v>323</v>
      </c>
      <c r="V18" s="8" t="s">
        <v>319</v>
      </c>
      <c r="W18" s="3">
        <v>43555</v>
      </c>
      <c r="X18" s="3">
        <v>43524</v>
      </c>
    </row>
    <row r="19" spans="1:25" s="25" customFormat="1" ht="75" x14ac:dyDescent="0.25">
      <c r="A19" s="19">
        <v>2019</v>
      </c>
      <c r="B19" s="3">
        <v>43497</v>
      </c>
      <c r="C19" s="3">
        <v>43524</v>
      </c>
      <c r="D19" s="21" t="s">
        <v>244</v>
      </c>
      <c r="E19" s="20" t="s">
        <v>66</v>
      </c>
      <c r="F19" s="21" t="s">
        <v>268</v>
      </c>
      <c r="G19" s="21" t="s">
        <v>269</v>
      </c>
      <c r="H19" s="20" t="s">
        <v>322</v>
      </c>
      <c r="I19" s="21" t="s">
        <v>286</v>
      </c>
      <c r="J19" s="21" t="s">
        <v>286</v>
      </c>
      <c r="K19" s="9" t="s">
        <v>338</v>
      </c>
      <c r="L19" s="22" t="s">
        <v>294</v>
      </c>
      <c r="M19" s="20">
        <v>1</v>
      </c>
      <c r="N19" s="23">
        <v>163.79</v>
      </c>
      <c r="O19" s="21" t="s">
        <v>309</v>
      </c>
      <c r="P19" s="22" t="s">
        <v>310</v>
      </c>
      <c r="Q19" s="21" t="s">
        <v>309</v>
      </c>
      <c r="R19" s="21" t="s">
        <v>315</v>
      </c>
      <c r="S19" s="20">
        <v>1</v>
      </c>
      <c r="T19" s="12" t="s">
        <v>339</v>
      </c>
      <c r="U19" s="24" t="s">
        <v>323</v>
      </c>
      <c r="V19" s="21" t="s">
        <v>319</v>
      </c>
      <c r="W19" s="3">
        <v>43555</v>
      </c>
      <c r="X19" s="3">
        <v>43524</v>
      </c>
      <c r="Y19" s="20"/>
    </row>
    <row r="20" spans="1:25" ht="60" x14ac:dyDescent="0.25">
      <c r="A20" s="19">
        <v>2019</v>
      </c>
      <c r="B20" s="3">
        <v>43497</v>
      </c>
      <c r="C20" s="3">
        <v>43524</v>
      </c>
      <c r="D20" s="8" t="s">
        <v>245</v>
      </c>
      <c r="E20" s="5" t="s">
        <v>66</v>
      </c>
      <c r="F20" s="8" t="s">
        <v>270</v>
      </c>
      <c r="G20" s="8" t="s">
        <v>271</v>
      </c>
      <c r="H20" s="5" t="s">
        <v>322</v>
      </c>
      <c r="I20" s="8" t="s">
        <v>289</v>
      </c>
      <c r="J20" s="8" t="s">
        <v>289</v>
      </c>
      <c r="K20" s="9" t="s">
        <v>332</v>
      </c>
      <c r="L20" s="22" t="s">
        <v>296</v>
      </c>
      <c r="M20" s="5">
        <v>1</v>
      </c>
      <c r="N20" s="18">
        <v>44.43</v>
      </c>
      <c r="O20" s="8" t="s">
        <v>309</v>
      </c>
      <c r="P20" s="11" t="s">
        <v>310</v>
      </c>
      <c r="Q20" s="8" t="s">
        <v>309</v>
      </c>
      <c r="R20" s="8" t="s">
        <v>316</v>
      </c>
      <c r="S20" s="5">
        <v>1</v>
      </c>
      <c r="T20" s="12" t="s">
        <v>339</v>
      </c>
      <c r="U20" s="13" t="s">
        <v>323</v>
      </c>
      <c r="V20" s="8" t="s">
        <v>319</v>
      </c>
      <c r="W20" s="3">
        <v>43555</v>
      </c>
      <c r="X20" s="3">
        <v>43524</v>
      </c>
    </row>
    <row r="21" spans="1:25" ht="76.5" x14ac:dyDescent="0.25">
      <c r="A21" s="19">
        <v>2019</v>
      </c>
      <c r="B21" s="3">
        <v>43497</v>
      </c>
      <c r="C21" s="3">
        <v>43524</v>
      </c>
      <c r="D21" s="8" t="s">
        <v>246</v>
      </c>
      <c r="E21" s="5" t="s">
        <v>66</v>
      </c>
      <c r="F21" s="8" t="s">
        <v>272</v>
      </c>
      <c r="G21" s="8" t="s">
        <v>273</v>
      </c>
      <c r="H21" s="5" t="s">
        <v>322</v>
      </c>
      <c r="I21" s="8" t="s">
        <v>286</v>
      </c>
      <c r="J21" s="8" t="s">
        <v>286</v>
      </c>
      <c r="K21" s="12" t="s">
        <v>333</v>
      </c>
      <c r="L21" s="22" t="s">
        <v>297</v>
      </c>
      <c r="M21" s="5">
        <v>1</v>
      </c>
      <c r="N21" s="18">
        <v>79.510000000000005</v>
      </c>
      <c r="O21" s="8" t="s">
        <v>309</v>
      </c>
      <c r="P21" s="11" t="s">
        <v>310</v>
      </c>
      <c r="Q21" s="8" t="s">
        <v>309</v>
      </c>
      <c r="R21" s="8" t="s">
        <v>311</v>
      </c>
      <c r="S21" s="5">
        <v>1</v>
      </c>
      <c r="T21" s="12" t="s">
        <v>339</v>
      </c>
      <c r="U21" s="13" t="s">
        <v>323</v>
      </c>
      <c r="V21" s="8" t="s">
        <v>319</v>
      </c>
      <c r="W21" s="3">
        <v>43555</v>
      </c>
      <c r="X21" s="3">
        <v>43524</v>
      </c>
    </row>
    <row r="22" spans="1:25" s="25" customFormat="1" ht="76.5" x14ac:dyDescent="0.25">
      <c r="A22" s="19">
        <v>2019</v>
      </c>
      <c r="B22" s="3">
        <v>43497</v>
      </c>
      <c r="C22" s="3">
        <v>43524</v>
      </c>
      <c r="D22" s="21" t="s">
        <v>247</v>
      </c>
      <c r="E22" s="20" t="s">
        <v>66</v>
      </c>
      <c r="F22" s="21" t="s">
        <v>274</v>
      </c>
      <c r="G22" s="21" t="s">
        <v>275</v>
      </c>
      <c r="H22" s="20" t="s">
        <v>322</v>
      </c>
      <c r="I22" s="21" t="s">
        <v>290</v>
      </c>
      <c r="J22" s="21" t="s">
        <v>290</v>
      </c>
      <c r="K22" s="9" t="s">
        <v>338</v>
      </c>
      <c r="L22" s="22" t="s">
        <v>298</v>
      </c>
      <c r="M22" s="20">
        <v>1</v>
      </c>
      <c r="N22" s="23">
        <v>2351.27</v>
      </c>
      <c r="O22" s="21" t="s">
        <v>309</v>
      </c>
      <c r="P22" s="22" t="s">
        <v>310</v>
      </c>
      <c r="Q22" s="21" t="s">
        <v>309</v>
      </c>
      <c r="R22" s="21" t="s">
        <v>311</v>
      </c>
      <c r="S22" s="20">
        <v>1</v>
      </c>
      <c r="T22" s="12" t="s">
        <v>339</v>
      </c>
      <c r="U22" s="24" t="s">
        <v>323</v>
      </c>
      <c r="V22" s="21" t="s">
        <v>319</v>
      </c>
      <c r="W22" s="3">
        <v>43555</v>
      </c>
      <c r="X22" s="3">
        <v>43524</v>
      </c>
      <c r="Y22" s="20"/>
    </row>
    <row r="23" spans="1:25" ht="60" x14ac:dyDescent="0.25">
      <c r="A23" s="19">
        <v>2019</v>
      </c>
      <c r="B23" s="3">
        <v>43497</v>
      </c>
      <c r="C23" s="3">
        <v>43524</v>
      </c>
      <c r="D23" s="8" t="s">
        <v>248</v>
      </c>
      <c r="E23" s="5" t="s">
        <v>66</v>
      </c>
      <c r="F23" s="8" t="s">
        <v>276</v>
      </c>
      <c r="G23" s="8" t="s">
        <v>277</v>
      </c>
      <c r="H23" s="5" t="s">
        <v>322</v>
      </c>
      <c r="I23" s="8" t="s">
        <v>286</v>
      </c>
      <c r="J23" s="8" t="s">
        <v>286</v>
      </c>
      <c r="K23" s="9" t="s">
        <v>334</v>
      </c>
      <c r="L23" s="22" t="s">
        <v>295</v>
      </c>
      <c r="M23" s="5">
        <v>1</v>
      </c>
      <c r="N23" s="18">
        <v>348.66</v>
      </c>
      <c r="O23" s="8" t="s">
        <v>309</v>
      </c>
      <c r="P23" s="11" t="s">
        <v>310</v>
      </c>
      <c r="Q23" s="8" t="s">
        <v>309</v>
      </c>
      <c r="R23" s="8" t="s">
        <v>317</v>
      </c>
      <c r="S23" s="5">
        <v>1</v>
      </c>
      <c r="T23" s="12" t="s">
        <v>339</v>
      </c>
      <c r="U23" s="13" t="s">
        <v>323</v>
      </c>
      <c r="V23" s="8" t="s">
        <v>319</v>
      </c>
      <c r="W23" s="3">
        <v>43555</v>
      </c>
      <c r="X23" s="3">
        <v>43524</v>
      </c>
    </row>
    <row r="24" spans="1:25" s="25" customFormat="1" ht="87.75" customHeight="1" x14ac:dyDescent="0.25">
      <c r="A24" s="19">
        <v>2019</v>
      </c>
      <c r="B24" s="3">
        <v>43497</v>
      </c>
      <c r="C24" s="3">
        <v>43524</v>
      </c>
      <c r="D24" s="21" t="s">
        <v>249</v>
      </c>
      <c r="E24" s="20" t="s">
        <v>66</v>
      </c>
      <c r="F24" s="21" t="s">
        <v>278</v>
      </c>
      <c r="G24" s="21" t="s">
        <v>279</v>
      </c>
      <c r="H24" s="20" t="s">
        <v>322</v>
      </c>
      <c r="I24" s="21" t="s">
        <v>286</v>
      </c>
      <c r="J24" s="21" t="s">
        <v>286</v>
      </c>
      <c r="K24" s="9" t="s">
        <v>338</v>
      </c>
      <c r="L24" s="22" t="s">
        <v>294</v>
      </c>
      <c r="M24" s="20">
        <v>1</v>
      </c>
      <c r="N24" s="23">
        <v>348.67</v>
      </c>
      <c r="O24" s="21" t="s">
        <v>309</v>
      </c>
      <c r="P24" s="22" t="s">
        <v>310</v>
      </c>
      <c r="Q24" s="21" t="s">
        <v>309</v>
      </c>
      <c r="R24" s="21" t="s">
        <v>317</v>
      </c>
      <c r="S24" s="20">
        <v>1</v>
      </c>
      <c r="T24" s="12" t="s">
        <v>339</v>
      </c>
      <c r="U24" s="24" t="s">
        <v>323</v>
      </c>
      <c r="V24" s="21" t="s">
        <v>319</v>
      </c>
      <c r="W24" s="3">
        <v>43555</v>
      </c>
      <c r="X24" s="3">
        <v>43524</v>
      </c>
      <c r="Y24" s="20"/>
    </row>
    <row r="25" spans="1:25" ht="60" x14ac:dyDescent="0.25">
      <c r="A25" s="19">
        <v>2019</v>
      </c>
      <c r="B25" s="3">
        <v>43497</v>
      </c>
      <c r="C25" s="3">
        <v>43524</v>
      </c>
      <c r="D25" s="8" t="s">
        <v>250</v>
      </c>
      <c r="E25" s="5" t="s">
        <v>66</v>
      </c>
      <c r="F25" s="8" t="s">
        <v>280</v>
      </c>
      <c r="G25" s="8" t="s">
        <v>281</v>
      </c>
      <c r="H25" s="5" t="s">
        <v>322</v>
      </c>
      <c r="I25" s="8" t="s">
        <v>291</v>
      </c>
      <c r="J25" s="8" t="s">
        <v>291</v>
      </c>
      <c r="K25" s="9" t="s">
        <v>320</v>
      </c>
      <c r="L25" s="11" t="s">
        <v>294</v>
      </c>
      <c r="M25" s="5">
        <v>1</v>
      </c>
      <c r="N25" s="18">
        <v>39.85</v>
      </c>
      <c r="O25" s="8" t="s">
        <v>309</v>
      </c>
      <c r="P25" s="11" t="s">
        <v>310</v>
      </c>
      <c r="Q25" s="8" t="s">
        <v>309</v>
      </c>
      <c r="R25" s="8" t="s">
        <v>318</v>
      </c>
      <c r="S25" s="5">
        <v>1</v>
      </c>
      <c r="T25" s="12" t="s">
        <v>339</v>
      </c>
      <c r="U25" s="13" t="s">
        <v>323</v>
      </c>
      <c r="V25" s="8" t="s">
        <v>319</v>
      </c>
      <c r="W25" s="3">
        <v>43555</v>
      </c>
      <c r="X25" s="3">
        <v>43524</v>
      </c>
    </row>
    <row r="26" spans="1:25" ht="114.75" x14ac:dyDescent="0.25">
      <c r="A26" s="19">
        <v>2019</v>
      </c>
      <c r="B26" s="3">
        <v>43497</v>
      </c>
      <c r="C26" s="3">
        <v>43524</v>
      </c>
      <c r="D26" s="8" t="s">
        <v>251</v>
      </c>
      <c r="E26" s="5" t="s">
        <v>66</v>
      </c>
      <c r="F26" s="8" t="s">
        <v>282</v>
      </c>
      <c r="G26" s="8" t="s">
        <v>283</v>
      </c>
      <c r="H26" s="5" t="s">
        <v>322</v>
      </c>
      <c r="I26" s="8" t="s">
        <v>292</v>
      </c>
      <c r="J26" s="8" t="s">
        <v>292</v>
      </c>
      <c r="K26" s="12" t="s">
        <v>321</v>
      </c>
      <c r="L26" s="11" t="s">
        <v>299</v>
      </c>
      <c r="M26" s="5">
        <v>1</v>
      </c>
      <c r="N26" s="18" t="s">
        <v>306</v>
      </c>
      <c r="O26" s="8" t="s">
        <v>309</v>
      </c>
      <c r="P26" s="11" t="s">
        <v>310</v>
      </c>
      <c r="Q26" s="8" t="s">
        <v>309</v>
      </c>
      <c r="R26" s="8" t="s">
        <v>318</v>
      </c>
      <c r="S26" s="5">
        <v>1</v>
      </c>
      <c r="T26" s="12" t="s">
        <v>339</v>
      </c>
      <c r="U26" s="13" t="s">
        <v>323</v>
      </c>
      <c r="V26" s="8" t="s">
        <v>319</v>
      </c>
      <c r="W26" s="3">
        <v>43555</v>
      </c>
      <c r="X26" s="3">
        <v>43524</v>
      </c>
    </row>
    <row r="29" spans="1:25" x14ac:dyDescent="0.25">
      <c r="K29" s="26"/>
      <c r="T29" s="26"/>
    </row>
    <row r="30" spans="1:25" x14ac:dyDescent="0.25">
      <c r="K30" s="26"/>
    </row>
    <row r="33" ht="15" customHeight="1" x14ac:dyDescent="0.25"/>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5" r:id="rId1"/>
    <hyperlink ref="K26" r:id="rId2"/>
    <hyperlink ref="U8" r:id="rId3"/>
    <hyperlink ref="U9" r:id="rId4"/>
    <hyperlink ref="U10" r:id="rId5"/>
    <hyperlink ref="U11" r:id="rId6"/>
    <hyperlink ref="U12:U15" r:id="rId7" display="http://www.cegaipslp.org.mx/webcegaip2018N2.nsf/af56201fa851b94c862580be005c7aa5/6FA3FC02B0ABA741862582E3007CF213?OpenDocument"/>
    <hyperlink ref="U16:U18" r:id="rId8" display="http://www.cegaipslp.org.mx/webcegaip2018N2.nsf/af56201fa851b94c862580be005c7aa5/6FA3FC02B0ABA741862582E3007CF213?OpenDocument"/>
    <hyperlink ref="U19:U22" r:id="rId9" display="http://www.cegaipslp.org.mx/webcegaip2018N2.nsf/af56201fa851b94c862580be005c7aa5/6FA3FC02B0ABA741862582E3007CF213?OpenDocument"/>
    <hyperlink ref="U23:U26" r:id="rId10" display="http://www.cegaipslp.org.mx/webcegaip2018N2.nsf/af56201fa851b94c862580be005c7aa5/6FA3FC02B0ABA741862582E3007CF213?OpenDocument"/>
    <hyperlink ref="K11" r:id="rId11"/>
    <hyperlink ref="K12" r:id="rId12"/>
    <hyperlink ref="K13" r:id="rId13"/>
    <hyperlink ref="K14" r:id="rId14"/>
    <hyperlink ref="K15" r:id="rId15"/>
    <hyperlink ref="K16" r:id="rId16"/>
    <hyperlink ref="K17" r:id="rId17"/>
    <hyperlink ref="K18" r:id="rId18"/>
    <hyperlink ref="K20" r:id="rId19"/>
    <hyperlink ref="K21" r:id="rId20"/>
    <hyperlink ref="K23" r:id="rId21"/>
    <hyperlink ref="K10" r:id="rId22"/>
    <hyperlink ref="T8" r:id="rId23"/>
    <hyperlink ref="K19" r:id="rId24"/>
    <hyperlink ref="K8" r:id="rId25"/>
    <hyperlink ref="K9" r:id="rId26"/>
    <hyperlink ref="K24" r:id="rId27"/>
    <hyperlink ref="K22" r:id="rId28"/>
    <hyperlink ref="T9" r:id="rId29"/>
    <hyperlink ref="T10" r:id="rId30"/>
    <hyperlink ref="T12" r:id="rId31"/>
    <hyperlink ref="T14" r:id="rId32"/>
    <hyperlink ref="T16" r:id="rId33"/>
    <hyperlink ref="T18" r:id="rId34"/>
    <hyperlink ref="T20" r:id="rId35"/>
    <hyperlink ref="T22" r:id="rId36"/>
    <hyperlink ref="T24" r:id="rId37"/>
    <hyperlink ref="T26" r:id="rId38"/>
    <hyperlink ref="T11" r:id="rId39"/>
    <hyperlink ref="T13" r:id="rId40"/>
    <hyperlink ref="T15" r:id="rId41"/>
    <hyperlink ref="T17" r:id="rId42"/>
    <hyperlink ref="T19" r:id="rId43"/>
    <hyperlink ref="T21" r:id="rId44"/>
    <hyperlink ref="T23" r:id="rId45"/>
    <hyperlink ref="T25" r:id="rId46"/>
  </hyperlinks>
  <pageMargins left="0.7" right="0.7" top="0.75" bottom="0.75" header="0.3" footer="0.3"/>
  <pageSetup paperSize="9" orientation="portrait" horizontalDpi="0" verticalDpi="0" r:id="rId47"/>
  <drawing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5" sqref="Q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300</v>
      </c>
      <c r="C4" t="s">
        <v>111</v>
      </c>
      <c r="D4" t="s">
        <v>301</v>
      </c>
      <c r="E4">
        <v>226</v>
      </c>
      <c r="F4">
        <v>0</v>
      </c>
      <c r="G4" t="s">
        <v>132</v>
      </c>
      <c r="H4" t="s">
        <v>302</v>
      </c>
      <c r="I4">
        <v>240240001</v>
      </c>
      <c r="J4" t="s">
        <v>300</v>
      </c>
      <c r="K4">
        <v>24</v>
      </c>
      <c r="L4" t="s">
        <v>300</v>
      </c>
      <c r="M4">
        <v>24</v>
      </c>
      <c r="N4" t="s">
        <v>171</v>
      </c>
      <c r="O4">
        <v>79610</v>
      </c>
      <c r="P4" t="s">
        <v>303</v>
      </c>
      <c r="Q4">
        <v>4878725212108</v>
      </c>
      <c r="R4" s="2" t="s">
        <v>304</v>
      </c>
      <c r="S4" t="s">
        <v>337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4878725212108</v>
      </c>
      <c r="C4" s="2" t="s">
        <v>304</v>
      </c>
      <c r="D4" t="s">
        <v>111</v>
      </c>
      <c r="E4" t="s">
        <v>301</v>
      </c>
      <c r="F4">
        <v>226</v>
      </c>
      <c r="G4">
        <v>0</v>
      </c>
      <c r="H4" t="s">
        <v>132</v>
      </c>
      <c r="I4" t="s">
        <v>300</v>
      </c>
      <c r="J4">
        <v>240240001</v>
      </c>
      <c r="K4" t="s">
        <v>300</v>
      </c>
      <c r="L4">
        <v>24</v>
      </c>
      <c r="M4" t="s">
        <v>300</v>
      </c>
      <c r="N4">
        <v>24</v>
      </c>
      <c r="O4" t="s">
        <v>171</v>
      </c>
      <c r="P4">
        <v>79610</v>
      </c>
      <c r="Q4" t="s">
        <v>303</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cp:lastModifiedBy>
  <dcterms:created xsi:type="dcterms:W3CDTF">2018-06-16T16:23:55Z</dcterms:created>
  <dcterms:modified xsi:type="dcterms:W3CDTF">2019-03-10T20:28:09Z</dcterms:modified>
</cp:coreProperties>
</file>