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-12-19\TRANSPARENCIA\2019\DICIEMBRE 2019\"/>
    </mc:Choice>
  </mc:AlternateContent>
  <bookViews>
    <workbookView xWindow="0" yWindow="0" windowWidth="27120" windowHeight="738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N8" i="1" l="1"/>
  <c r="M8" i="1"/>
</calcChain>
</file>

<file path=xl/sharedStrings.xml><?xml version="1.0" encoding="utf-8"?>
<sst xmlns="http://schemas.openxmlformats.org/spreadsheetml/2006/main" count="57" uniqueCount="47">
  <si>
    <t>54707</t>
  </si>
  <si>
    <t>TÍTULO</t>
  </si>
  <si>
    <t>NOMBRE CORTO</t>
  </si>
  <si>
    <t>DESCRIPCIÓN</t>
  </si>
  <si>
    <t>Presupuesto comprometido, devengado y pagado.</t>
  </si>
  <si>
    <t>LTAIPSLP85IC3</t>
  </si>
  <si>
    <t>1</t>
  </si>
  <si>
    <t>4</t>
  </si>
  <si>
    <t>7</t>
  </si>
  <si>
    <t>6</t>
  </si>
  <si>
    <t>2</t>
  </si>
  <si>
    <t>13</t>
  </si>
  <si>
    <t>14</t>
  </si>
  <si>
    <t>537177</t>
  </si>
  <si>
    <t>537178</t>
  </si>
  <si>
    <t>537179</t>
  </si>
  <si>
    <t>537182</t>
  </si>
  <si>
    <t>537185</t>
  </si>
  <si>
    <t>537189</t>
  </si>
  <si>
    <t>537191</t>
  </si>
  <si>
    <t>537194</t>
  </si>
  <si>
    <t>537195</t>
  </si>
  <si>
    <t>537196</t>
  </si>
  <si>
    <t>537197</t>
  </si>
  <si>
    <t>537198</t>
  </si>
  <si>
    <t>537199</t>
  </si>
  <si>
    <t>534738</t>
  </si>
  <si>
    <t>534739</t>
  </si>
  <si>
    <t>Tabla Campos</t>
  </si>
  <si>
    <t>Ejercicio</t>
  </si>
  <si>
    <t>Fecha de inicio del periodo que se informa</t>
  </si>
  <si>
    <t>Fecha de término del periodo que se informa</t>
  </si>
  <si>
    <t>Hipervínculo a las Estrategia(s) Consejo Nacional de Seguridad Pública</t>
  </si>
  <si>
    <t>Hipervínculo al(los) Objetivo(s) de las estrategias del Consejo Nacional de Seguridad Pública</t>
  </si>
  <si>
    <t>Monto presupuestal aprobado respecto a los Objetivo(s) de las estrategias del CNSP</t>
  </si>
  <si>
    <t>Monto presupuestal modificado respecto a los Objetivo(s) de las estrategias del CNSP</t>
  </si>
  <si>
    <t>Monto presupuestal comprometido respecto a los Objetivo(s) de las estrategias del CNSP</t>
  </si>
  <si>
    <t>Monto presupuestal devengado respecto a los Objetivo(s) de las estrategias del CNSP</t>
  </si>
  <si>
    <t>Monto presupuestal ejercido respecto a los Objetivo(s) de las estrategias del CNSP</t>
  </si>
  <si>
    <t>Monto presupuestal pagado respecto a los Objetivo(s) de las estrategias del CNSP</t>
  </si>
  <si>
    <t>Área(s) responsable(s) que genera(n), posee(n), publica(n) y actualizan la información</t>
  </si>
  <si>
    <t>Fecha de validación</t>
  </si>
  <si>
    <t>Fecha de Actualización</t>
  </si>
  <si>
    <t>Nota</t>
  </si>
  <si>
    <t>NO GENERA ÁREA EN ESTE H. AYUNTAMIENTO</t>
  </si>
  <si>
    <t xml:space="preserve">ESTE FORMATO NO GENERA INFORMACIÓN DEBIDO A QUE NO EXISTE MONTO PRESUPUESTAL EN FUNCIÓN CON EL CONSEJO NACIONAL DE SEGURIDAD PÚBLICA </t>
  </si>
  <si>
    <t>http://www.gob.mx/sspc/prensa/la-estrategia-de-seguridad-del-nuevo-gobierno-pone-en-el-centro-a-la-ciudadania-sesnsp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</si>
</sst>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b.mx/sspc/prensa/la-estrategia-de-seguridad-del-nuevo-gobierno-pone-en-el-centro-a-la-ciudadania-sesnsp" TargetMode="External"/><Relationship Id="rId1" Type="http://schemas.openxmlformats.org/officeDocument/2006/relationships/hyperlink" Target="http://www.gob.mx/sspc/prensa/la-estrategia-de-seguridad-del-nuevo-gobierno-pone-en-el-centro-a-la-ciudadania-sesn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" bestFit="1" customWidth="1"/>
    <col min="5" max="5" width="78.140625" bestFit="1" customWidth="1"/>
    <col min="6" max="6" width="71.28515625" bestFit="1" customWidth="1"/>
    <col min="7" max="7" width="72.5703125" bestFit="1" customWidth="1"/>
    <col min="8" max="8" width="75.5703125" bestFit="1" customWidth="1"/>
    <col min="9" max="9" width="72.7109375" bestFit="1" customWidth="1"/>
    <col min="10" max="10" width="70" bestFit="1" customWidth="1"/>
    <col min="11" max="11" width="69.5703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3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5">
        <v>43800</v>
      </c>
      <c r="C8" s="5">
        <v>43830</v>
      </c>
      <c r="D8" s="6" t="s">
        <v>46</v>
      </c>
      <c r="E8" s="6" t="s">
        <v>46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44</v>
      </c>
      <c r="M8" s="5">
        <f ca="1">TODAY()</f>
        <v>44034</v>
      </c>
      <c r="N8" s="5">
        <f ca="1">TODAY()</f>
        <v>44034</v>
      </c>
      <c r="O8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D8" r:id="rId1"/>
    <hyperlink ref="E8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2018-04-23T18:54:09Z</dcterms:created>
  <dcterms:modified xsi:type="dcterms:W3CDTF">2020-07-22T16:45:40Z</dcterms:modified>
</cp:coreProperties>
</file>