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CEFIM\2019\Transparencia\XXVI\MARZO\"/>
    </mc:Choice>
  </mc:AlternateContent>
  <xr:revisionPtr revIDLastSave="0" documentId="8_{F7F7DE14-ED34-4E7C-8D91-C67E2837F93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<sst xmlns="http://schemas.openxmlformats.org/spreadsheetml/2006/main" count="442" uniqueCount="200">
  <si>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</si>
  <si>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</si>
  <si>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</si>
  <si>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</si>
  <si>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</si>
  <si>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</si>
  <si>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</si>
  <si>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</si>
  <si>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</si>
  <si>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</si>
  <si>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</si>
  <si>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</si>
  <si>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</si>
  <si>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</si>
  <si>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</si>
  <si>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</si>
  <si>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</si>
  <si>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</si>
  <si>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</si>
  <si>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</si>
  <si>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</si>
  <si>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</si>
  <si>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</si>
  <si>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</si>
  <si>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</si>
  <si>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</si>
  <si>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</si>
  <si>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</si>
  <si>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</si>
  <si>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</si>
  <si>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</si>
  <si>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</si>
  <si>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</si>
  <si>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</si>
  <si>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</si>
  <si>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</si>
  <si>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</si>
  <si>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</si>
  <si>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</si>
  <si>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</si>
  <si>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</si>
  <si>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</si>
  <si>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</si>
  <si>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</si>
  <si>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</si>
  <si>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</si>
  <si>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</si>
  <si>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</si>
  <si>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</si>
  <si>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</si>
  <si>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</si>
  <si>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</si>
  <si>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</si>
  <si>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</si>
  <si>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</si>
  <si>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</si>
  <si>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</si>
  <si>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</si>
  <si>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</si>
  <si>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</si>
  <si>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</si>
  <si>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</si>
  <si>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</si>
  <si>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</si>
  <si>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</si>
  <si>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</si>
  <si>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</si>
  <si>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</si>
  <si>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</si>
  <si>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</si>
  <si>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</si>
  <si>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</si>
  <si>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</si>
  <si>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</si>
  <si>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</si>
  <si>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</si>
  <si>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</si>
  <si>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</si>
  <si>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</si>
  <si>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</si>
  <si>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</si>
  <si>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</si>
  <si>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</si>
  <si>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</si>
  <si>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</si>
  <si>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</si>
  <si>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</si>
  <si>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</si>
  <si>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</si>
  <si>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</si>
  <si>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</si>
  <si>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</si>
  <si>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</si>
  <si>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</si>
  <si>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</si>
  <si>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</si>
  <si>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</si>
  <si>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</si>
  <si>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</si>
  <si>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</si>
  <si>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</si>
  <si>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</si>
  <si>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</si>
  <si>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</si>
  <si>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</si>
  <si>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</si>
  <si>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</si>
  <si>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</si>
  <si>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</si>
  <si>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</si>
  <si>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</si>
  <si>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</si>
  <si>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</si>
  <si>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</si>
  <si>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Coordinador Estatal</t>
  </si>
  <si>
    <t>Despacho del Coordinador Estatal</t>
  </si>
  <si>
    <t>Luis Gerardo</t>
  </si>
  <si>
    <t>Aldaco</t>
  </si>
  <si>
    <t>Ortega</t>
  </si>
  <si>
    <t>Jefe de Sección</t>
  </si>
  <si>
    <t>Subdirección de Innovación y Calidad de los Servicios Municipales</t>
  </si>
  <si>
    <t>Juan Pablo</t>
  </si>
  <si>
    <t>Ramos</t>
  </si>
  <si>
    <t>Badena</t>
  </si>
  <si>
    <t>Subdirector</t>
  </si>
  <si>
    <t>Subdirector de Vinculación y Coordinación Interinstitucional</t>
  </si>
  <si>
    <t>Subdirección de Vinculación y Coordinación Interinstitucional</t>
  </si>
  <si>
    <t>Ezequiel Gerardo</t>
  </si>
  <si>
    <t>Torres</t>
  </si>
  <si>
    <t>Campos</t>
  </si>
  <si>
    <t>Subdirector de Innovación y Calidad de los Servicios Municipales</t>
  </si>
  <si>
    <t>Carlos Ernesto</t>
  </si>
  <si>
    <t>Rodriguez</t>
  </si>
  <si>
    <t>Aguilar</t>
  </si>
  <si>
    <t>AuxiliarAdministrativo</t>
  </si>
  <si>
    <t>Subdirección de Asuntos de Asuntos Jurídicos y Normatividad Municipals y Normatividad Municipal</t>
  </si>
  <si>
    <t>Adolfo</t>
  </si>
  <si>
    <t>Peña</t>
  </si>
  <si>
    <t>Palacios</t>
  </si>
  <si>
    <t>Reunión Nacional 2019 de Organismos Estatales de Desarrollo Municipal</t>
  </si>
  <si>
    <t>Firma de Convenio Interinstitucional</t>
  </si>
  <si>
    <t>Firma de Convenio de Colaboración Interinstitucional y Conferencia del Coordinador</t>
  </si>
  <si>
    <t>Impartir Taller de Calidad en el Servicio a personal del Municipio</t>
  </si>
  <si>
    <t>Firma de Convenio de Colaboración Interisntitucional</t>
  </si>
  <si>
    <t>Presentación de Informe Justificado como Autoridad Señalada como Responsable en el Juicio de Amparo 65/2019-I-D</t>
  </si>
  <si>
    <t>Curso de Técnica Normativa Municipal y firma de Convenios</t>
  </si>
  <si>
    <t>México</t>
  </si>
  <si>
    <t>San Luis Potosí</t>
  </si>
  <si>
    <t>CIUDAD DE MÉXICO</t>
  </si>
  <si>
    <t>Villa de Arista</t>
  </si>
  <si>
    <t>Ciudad Valles y Xilitla</t>
  </si>
  <si>
    <t>Santa María del Río</t>
  </si>
  <si>
    <t>VENADO</t>
  </si>
  <si>
    <t>CIUDAD VALLES</t>
  </si>
  <si>
    <t>Ciudad Fernández</t>
  </si>
  <si>
    <t>CDMX</t>
  </si>
  <si>
    <t>002</t>
  </si>
  <si>
    <t>008</t>
  </si>
  <si>
    <t>015</t>
  </si>
  <si>
    <t>016</t>
  </si>
  <si>
    <t>018</t>
  </si>
  <si>
    <t>020</t>
  </si>
  <si>
    <t>021</t>
  </si>
  <si>
    <t>027</t>
  </si>
  <si>
    <t>Servicios de traslados y viáticos</t>
  </si>
  <si>
    <t>Chofer de primera</t>
  </si>
  <si>
    <t>Jesús</t>
  </si>
  <si>
    <t>Ferrer</t>
  </si>
  <si>
    <t>Piñón</t>
  </si>
  <si>
    <t>Acuerdo y Revisión del Programa deCapacitaciones 2019                              a Municipios del Estado</t>
  </si>
  <si>
    <t>Reunión de trabajo y de seguimiento delas medidas implementadas en el Municipio referente a la Alerta de Género contra las Mujeres</t>
  </si>
  <si>
    <t>Matehuala</t>
  </si>
  <si>
    <t>005</t>
  </si>
  <si>
    <t>010</t>
  </si>
  <si>
    <t>022</t>
  </si>
  <si>
    <t>http://www.cefimslp.gob.mx/Transparencia//2019/14-LTAIPSLPA84FXIV/03-MARZO/INFORME_002-2019.pdf</t>
  </si>
  <si>
    <t>http://www.cefimslp.gob.mx/Transparencia//2019/14-LTAIPSLPA84FXIV/03-MARZO/INFORME_005-2019.pdf</t>
  </si>
  <si>
    <t>http://www.cefimslp.gob.mx/Transparencia//2019/14-LTAIPSLPA84FXIV/03-MARZO/INFORME_008-2019.pdf</t>
  </si>
  <si>
    <t>http://www.cefimslp.gob.mx/Transparencia//2019/14-LTAIPSLPA84FXIV/03-MARZO/INFORME_010-2019.pdf</t>
  </si>
  <si>
    <t>http://www.cefimslp.gob.mx/Transparencia//2019/14-LTAIPSLPA84FXIV/03-MARZO/INFORME_015-2019.pdf</t>
  </si>
  <si>
    <t>http://www.cefimslp.gob.mx/Transparencia//2019/14-LTAIPSLPA84FXIV/03-MARZO/INFORME_016-2019.pdf</t>
  </si>
  <si>
    <t>http://www.cefimslp.gob.mx/Transparencia//2019/14-LTAIPSLPA84FXIV/03-MARZO/INFORME_018-2019.pdf</t>
  </si>
  <si>
    <t>http://www.cefimslp.gob.mx/Transparencia//2019/14-LTAIPSLPA84FXIV/03-MARZO/INFORME_020-2019.pdf</t>
  </si>
  <si>
    <t>http://www.cefimslp.gob.mx/Transparencia//2019/14-LTAIPSLPA84FXIV/03-MARZO/INFORME_021-2019.pdf</t>
  </si>
  <si>
    <t>http://www.cefimslp.gob.mx/Transparencia//2019/14-LTAIPSLPA84FXIV/03-MARZO/INFORME_022-2019.pdf</t>
  </si>
  <si>
    <t>http://www.cefimslp.gob.mx/Transparencia//2019/14-LTAIPSLPA84FXIV/03-MARZO/INFORME_027-2019.pdf</t>
  </si>
  <si>
    <t>http://www.cefimslp.gob.mx/Transparencia//2019/14-LTAIPSLPA84FXIV/03-MARZO/CIRCULARnoCEFIMSARH0032019.pdf</t>
  </si>
  <si>
    <t>Subdireccion de Administración y Recursos Humanos</t>
  </si>
  <si>
    <t>Ninguna</t>
  </si>
  <si>
    <t>http://www.cefimslp.gob.mx/Transparencia//2019/14-LTAIPSLPA84FXIV/03-MARZO/COMPROBACIÓN_002-2019.pdf</t>
  </si>
  <si>
    <t>http://www.cefimslp.gob.mx/Transparencia//2019/14-LTAIPSLPA84FXIV/03-MARZO/COMPROBACIÓN_005-2019.pdf</t>
  </si>
  <si>
    <t>http://www.cefimslp.gob.mx/Transparencia//2019/14-LTAIPSLPA84FXIV/03-MARZO/COMPROBACIÓN_008-2019.pdf</t>
  </si>
  <si>
    <t>http://www.cefimslp.gob.mx/Transparencia//2019/14-LTAIPSLPA84FXIV/03-MARZO/COMPROBACIÓN_010-2019.pdf</t>
  </si>
  <si>
    <t>http://www.cefimslp.gob.mx/Transparencia//2019/14-LTAIPSLPA84FXIV/03-MARZO/COMPROBACIÓN_015-2019.pdf</t>
  </si>
  <si>
    <t>http://www.cefimslp.gob.mx/Transparencia//2019/14-LTAIPSLPA84FXIV/03-MARZO/COMPROBACIÓN_016-2019.pdf</t>
  </si>
  <si>
    <t>http://www.cefimslp.gob.mx/Transparencia//2019/14-LTAIPSLPA84FXIV/03-MARZO/COMPROBACIÓN_018-2019.pdf</t>
  </si>
  <si>
    <t>http://www.cefimslp.gob.mx/Transparencia//2019/14-LTAIPSLPA84FXIV/03-MARZO/COMPROBACIÓN_020-2019.pdf</t>
  </si>
  <si>
    <t>http://www.cefimslp.gob.mx/Transparencia//2019/14-LTAIPSLPA84FXIV/03-MARZO/COMPROBACIÓN_021-2019.pdf</t>
  </si>
  <si>
    <t>http://www.cefimslp.gob.mx/Transparencia//2019/14-LTAIPSLPA84FXIV/03-MARZO/COMPROBACIÓN_022-2019.pdf</t>
  </si>
  <si>
    <t>http://www.cefimslp.gob.mx/Transparencia//2019/14-LTAIPSLPA84FXIV/03-MARZO/COMPROBACIÓN_027-2019.pdf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</si>
</sst>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0" borderId="0" xfId="0" applyNumberFormat="1" applyFont="1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164" fontId="0" fillId="0" borderId="0" xfId="0" applyNumberFormat="1"/>
    <xf numFmtId="0" fontId="5" fillId="0" borderId="0" xfId="1"/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2" fontId="6" fillId="4" borderId="0" xfId="0" applyNumberFormat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Transparencia/2019/14-LTAIPSLPA84FXIV/03-MARZO/INFORME_010-2019.pdf" TargetMode="External"/><Relationship Id="rId2" Type="http://schemas.openxmlformats.org/officeDocument/2006/relationships/hyperlink" Target="http://www.cefimslp.gob.mx/Transparencia/2019/14-LTAIPSLPA84FXIV/03-MARZO/INFORME_008-2019.pdf" TargetMode="External"/><Relationship Id="rId1" Type="http://schemas.openxmlformats.org/officeDocument/2006/relationships/hyperlink" Target="http://www.cefimslp.gob.mx/Transparencia/2019/14-LTAIPSLPA84FXIV/03-MARZO/INFORME_005-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fimslp.gob.mx/Transparencia/2019/14-LTAIPSLPA84FXIV/03-MARZO/INFORME_002-2019.pdf" TargetMode="External"/><Relationship Id="rId4" Type="http://schemas.openxmlformats.org/officeDocument/2006/relationships/hyperlink" Target="http://www.cefimslp.gob.mx/Transparencia/2019/14-LTAIPSLPA84FXIV/03-MARZO/INFORME_015-2019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Transparencia/2019/14-LTAIPSLPA84FXIV/03-MARZO/COMPROBACI&#211;N_010-2019.pdf" TargetMode="External"/><Relationship Id="rId7" Type="http://schemas.openxmlformats.org/officeDocument/2006/relationships/hyperlink" Target="http://www.cefimslp.gob.mx/Transparencia/2019/14-LTAIPSLPA84FXIV/03-MARZO/COMPROBACI&#211;N_022-2019.pdf" TargetMode="External"/><Relationship Id="rId2" Type="http://schemas.openxmlformats.org/officeDocument/2006/relationships/hyperlink" Target="http://www.cefimslp.gob.mx/Transparencia/2019/14-LTAIPSLPA84FXIV/03-MARZO/COMPROBACI&#211;N_008-2019.pdf" TargetMode="External"/><Relationship Id="rId1" Type="http://schemas.openxmlformats.org/officeDocument/2006/relationships/hyperlink" Target="http://www.cefimslp.gob.mx/Transparencia/2019/14-LTAIPSLPA84FXIV/03-MARZO/COMPROBACI&#211;N_005-2019.pdf" TargetMode="External"/><Relationship Id="rId6" Type="http://schemas.openxmlformats.org/officeDocument/2006/relationships/hyperlink" Target="http://www.cefimslp.gob.mx/Transparencia/2019/14-LTAIPSLPA84FXIV/03-MARZO/COMPROBACI&#211;N_016-2019.pdf" TargetMode="External"/><Relationship Id="rId5" Type="http://schemas.openxmlformats.org/officeDocument/2006/relationships/hyperlink" Target="http://www.cefimslp.gob.mx/Transparencia/2019/14-LTAIPSLPA84FXIV/03-MARZO/COMPROBACI&#211;N_002-2019.pdf" TargetMode="External"/><Relationship Id="rId4" Type="http://schemas.openxmlformats.org/officeDocument/2006/relationships/hyperlink" Target="http://www.cefimslp.gob.mx/Transparencia/2019/14-LTAIPSLPA84FXIV/03-MARZO/INFORME_015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C2" zoomScale="90" zoomScaleNormal="90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43525</v>
      </c>
      <c r="C8" s="3">
        <v>43555</v>
      </c>
      <c r="D8" s="6" t="s">
        <v>94</v>
      </c>
      <c r="E8" s="7">
        <v>10</v>
      </c>
      <c r="F8" s="6" t="s">
        <v>119</v>
      </c>
      <c r="G8" s="6" t="s">
        <v>119</v>
      </c>
      <c r="H8" s="6" t="s">
        <v>120</v>
      </c>
      <c r="I8" s="6" t="s">
        <v>121</v>
      </c>
      <c r="J8" s="6" t="s">
        <v>122</v>
      </c>
      <c r="K8" s="6" t="s">
        <v>123</v>
      </c>
      <c r="L8" t="s">
        <v>101</v>
      </c>
      <c r="M8" t="s">
        <v>139</v>
      </c>
      <c r="N8" t="s">
        <v>103</v>
      </c>
      <c r="O8">
        <v>0</v>
      </c>
      <c r="P8">
        <v>0</v>
      </c>
      <c r="Q8" t="s">
        <v>146</v>
      </c>
      <c r="R8" t="s">
        <v>147</v>
      </c>
      <c r="S8" t="s">
        <v>147</v>
      </c>
      <c r="T8" t="s">
        <v>146</v>
      </c>
      <c r="U8" t="s">
        <v>155</v>
      </c>
      <c r="V8" t="s">
        <v>148</v>
      </c>
      <c r="W8" t="s">
        <v>139</v>
      </c>
      <c r="X8" s="8">
        <v>22</v>
      </c>
      <c r="Y8" s="8">
        <v>43489</v>
      </c>
      <c r="Z8" t="s">
        <v>156</v>
      </c>
      <c r="AA8">
        <v>8724</v>
      </c>
      <c r="AB8">
        <v>0</v>
      </c>
      <c r="AC8" s="8">
        <v>43537</v>
      </c>
      <c r="AD8" s="9" t="s">
        <v>175</v>
      </c>
      <c r="AE8" t="s">
        <v>156</v>
      </c>
      <c r="AF8" t="s">
        <v>186</v>
      </c>
      <c r="AG8" s="10" t="s">
        <v>187</v>
      </c>
      <c r="AH8" s="11">
        <v>43555</v>
      </c>
      <c r="AI8" s="3">
        <v>43565</v>
      </c>
      <c r="AJ8" s="12" t="s">
        <v>188</v>
      </c>
    </row>
    <row r="9" spans="1:36" x14ac:dyDescent="0.25">
      <c r="A9">
        <v>2019</v>
      </c>
      <c r="B9" s="3">
        <v>43525</v>
      </c>
      <c r="C9" s="3">
        <v>43555</v>
      </c>
      <c r="D9" s="4" t="s">
        <v>94</v>
      </c>
      <c r="E9" s="5">
        <v>10</v>
      </c>
      <c r="F9" s="4" t="s">
        <v>119</v>
      </c>
      <c r="G9" s="4" t="s">
        <v>119</v>
      </c>
      <c r="H9" s="4" t="s">
        <v>120</v>
      </c>
      <c r="I9" s="4" t="s">
        <v>121</v>
      </c>
      <c r="J9" s="4" t="s">
        <v>122</v>
      </c>
      <c r="K9" s="4" t="s">
        <v>123</v>
      </c>
      <c r="L9" t="s">
        <v>101</v>
      </c>
      <c r="M9" t="s">
        <v>169</v>
      </c>
      <c r="N9" t="s">
        <v>103</v>
      </c>
      <c r="O9">
        <v>0</v>
      </c>
      <c r="P9">
        <v>0</v>
      </c>
      <c r="Q9" t="s">
        <v>146</v>
      </c>
      <c r="R9" t="s">
        <v>147</v>
      </c>
      <c r="S9" t="s">
        <v>147</v>
      </c>
      <c r="T9" t="s">
        <v>146</v>
      </c>
      <c r="U9" t="s">
        <v>147</v>
      </c>
      <c r="V9" t="s">
        <v>148</v>
      </c>
      <c r="W9" t="s">
        <v>169</v>
      </c>
      <c r="X9" s="8">
        <v>43502</v>
      </c>
      <c r="Y9" s="8">
        <v>43503</v>
      </c>
      <c r="Z9" t="s">
        <v>172</v>
      </c>
      <c r="AA9">
        <v>6141</v>
      </c>
      <c r="AB9">
        <v>-106</v>
      </c>
      <c r="AC9" s="8">
        <v>43537</v>
      </c>
      <c r="AD9" s="9" t="s">
        <v>176</v>
      </c>
      <c r="AE9" t="s">
        <v>172</v>
      </c>
      <c r="AF9" t="s">
        <v>186</v>
      </c>
      <c r="AG9" s="10" t="s">
        <v>187</v>
      </c>
      <c r="AH9" s="11">
        <v>43555</v>
      </c>
      <c r="AI9" s="3">
        <v>43565</v>
      </c>
      <c r="AJ9" s="12" t="s">
        <v>188</v>
      </c>
    </row>
    <row r="10" spans="1:36" x14ac:dyDescent="0.25">
      <c r="A10">
        <v>2019</v>
      </c>
      <c r="B10" s="3">
        <v>43525</v>
      </c>
      <c r="C10" s="3">
        <v>43555</v>
      </c>
      <c r="D10" s="4" t="s">
        <v>98</v>
      </c>
      <c r="E10" s="5">
        <v>14</v>
      </c>
      <c r="F10" s="4" t="s">
        <v>124</v>
      </c>
      <c r="G10" s="4" t="s">
        <v>125</v>
      </c>
      <c r="H10" s="4" t="s">
        <v>126</v>
      </c>
      <c r="I10" s="4" t="s">
        <v>127</v>
      </c>
      <c r="J10" s="4" t="s">
        <v>128</v>
      </c>
      <c r="K10" s="4" t="s">
        <v>129</v>
      </c>
      <c r="L10" t="s">
        <v>101</v>
      </c>
      <c r="M10" t="s">
        <v>140</v>
      </c>
      <c r="N10" t="s">
        <v>103</v>
      </c>
      <c r="O10">
        <v>0</v>
      </c>
      <c r="P10">
        <v>0</v>
      </c>
      <c r="Q10" t="s">
        <v>146</v>
      </c>
      <c r="R10" t="s">
        <v>147</v>
      </c>
      <c r="S10" t="s">
        <v>147</v>
      </c>
      <c r="T10" t="s">
        <v>146</v>
      </c>
      <c r="U10" t="s">
        <v>147</v>
      </c>
      <c r="V10" t="s">
        <v>149</v>
      </c>
      <c r="W10" t="s">
        <v>140</v>
      </c>
      <c r="X10" s="8">
        <v>43504</v>
      </c>
      <c r="Y10" s="8">
        <v>43504</v>
      </c>
      <c r="Z10" t="s">
        <v>157</v>
      </c>
      <c r="AA10">
        <v>0</v>
      </c>
      <c r="AB10">
        <v>0</v>
      </c>
      <c r="AC10" s="8">
        <v>43539</v>
      </c>
      <c r="AD10" s="9" t="s">
        <v>177</v>
      </c>
      <c r="AE10" t="s">
        <v>157</v>
      </c>
      <c r="AF10" t="s">
        <v>186</v>
      </c>
      <c r="AG10" s="10" t="s">
        <v>187</v>
      </c>
      <c r="AH10" s="11">
        <v>43555</v>
      </c>
      <c r="AI10" s="3">
        <v>43565</v>
      </c>
      <c r="AJ10" s="12" t="s">
        <v>188</v>
      </c>
    </row>
    <row r="11" spans="1:36" x14ac:dyDescent="0.25">
      <c r="A11">
        <v>2019</v>
      </c>
      <c r="B11" s="3">
        <v>43525</v>
      </c>
      <c r="C11" s="3">
        <v>43555</v>
      </c>
      <c r="D11" s="4" t="s">
        <v>98</v>
      </c>
      <c r="E11" s="5">
        <v>14</v>
      </c>
      <c r="F11" t="s">
        <v>124</v>
      </c>
      <c r="G11" t="s">
        <v>125</v>
      </c>
      <c r="H11" t="s">
        <v>126</v>
      </c>
      <c r="I11" t="s">
        <v>127</v>
      </c>
      <c r="J11" t="s">
        <v>128</v>
      </c>
      <c r="K11" t="s">
        <v>129</v>
      </c>
      <c r="L11" t="s">
        <v>101</v>
      </c>
      <c r="M11" t="s">
        <v>170</v>
      </c>
      <c r="N11" t="s">
        <v>103</v>
      </c>
      <c r="O11">
        <v>0</v>
      </c>
      <c r="P11">
        <v>0</v>
      </c>
      <c r="Q11" t="s">
        <v>146</v>
      </c>
      <c r="R11" t="s">
        <v>147</v>
      </c>
      <c r="S11" t="s">
        <v>147</v>
      </c>
      <c r="T11" t="s">
        <v>146</v>
      </c>
      <c r="U11" t="s">
        <v>147</v>
      </c>
      <c r="V11" t="s">
        <v>171</v>
      </c>
      <c r="W11" t="s">
        <v>170</v>
      </c>
      <c r="X11" s="8">
        <v>43511</v>
      </c>
      <c r="Y11" s="8">
        <v>43511</v>
      </c>
      <c r="Z11" t="s">
        <v>173</v>
      </c>
      <c r="AA11">
        <v>860</v>
      </c>
      <c r="AB11">
        <v>0</v>
      </c>
      <c r="AC11" s="8">
        <v>43538</v>
      </c>
      <c r="AD11" s="9" t="s">
        <v>178</v>
      </c>
      <c r="AE11" t="s">
        <v>173</v>
      </c>
      <c r="AF11" t="s">
        <v>186</v>
      </c>
      <c r="AG11" s="10" t="s">
        <v>187</v>
      </c>
      <c r="AH11" s="11">
        <v>43555</v>
      </c>
      <c r="AI11" s="3">
        <v>43565</v>
      </c>
      <c r="AJ11" s="12" t="s">
        <v>188</v>
      </c>
    </row>
    <row r="12" spans="1:36" x14ac:dyDescent="0.25">
      <c r="A12">
        <v>2019</v>
      </c>
      <c r="B12" s="3">
        <v>43525</v>
      </c>
      <c r="C12" s="3">
        <v>43555</v>
      </c>
      <c r="D12" s="4" t="s">
        <v>98</v>
      </c>
      <c r="E12" s="5">
        <v>14</v>
      </c>
      <c r="F12" s="4" t="s">
        <v>124</v>
      </c>
      <c r="G12" s="4" t="s">
        <v>125</v>
      </c>
      <c r="H12" s="4" t="s">
        <v>126</v>
      </c>
      <c r="I12" s="4" t="s">
        <v>127</v>
      </c>
      <c r="J12" s="4" t="s">
        <v>128</v>
      </c>
      <c r="K12" s="4" t="s">
        <v>129</v>
      </c>
      <c r="L12" t="s">
        <v>101</v>
      </c>
      <c r="M12" t="s">
        <v>141</v>
      </c>
      <c r="N12" t="s">
        <v>103</v>
      </c>
      <c r="O12">
        <v>0</v>
      </c>
      <c r="P12">
        <v>0</v>
      </c>
      <c r="Q12" t="s">
        <v>146</v>
      </c>
      <c r="R12" t="s">
        <v>147</v>
      </c>
      <c r="S12" t="s">
        <v>147</v>
      </c>
      <c r="T12" t="s">
        <v>146</v>
      </c>
      <c r="U12" t="s">
        <v>147</v>
      </c>
      <c r="V12" t="s">
        <v>150</v>
      </c>
      <c r="W12" t="s">
        <v>141</v>
      </c>
      <c r="X12" s="8">
        <v>43516</v>
      </c>
      <c r="Y12" s="8">
        <v>43517</v>
      </c>
      <c r="Z12" t="s">
        <v>158</v>
      </c>
      <c r="AA12">
        <v>1945</v>
      </c>
      <c r="AB12">
        <v>0</v>
      </c>
      <c r="AC12" s="8">
        <v>43537</v>
      </c>
      <c r="AD12" s="9" t="s">
        <v>179</v>
      </c>
      <c r="AE12" t="s">
        <v>158</v>
      </c>
      <c r="AF12" t="s">
        <v>186</v>
      </c>
      <c r="AG12" s="10" t="s">
        <v>187</v>
      </c>
      <c r="AH12" s="11">
        <v>43555</v>
      </c>
      <c r="AI12" s="3">
        <v>43565</v>
      </c>
      <c r="AJ12" s="12" t="s">
        <v>188</v>
      </c>
    </row>
    <row r="13" spans="1:36" x14ac:dyDescent="0.25">
      <c r="A13">
        <v>2019</v>
      </c>
      <c r="B13" s="3">
        <v>43525</v>
      </c>
      <c r="C13" s="3">
        <v>43555</v>
      </c>
      <c r="D13" s="4" t="s">
        <v>98</v>
      </c>
      <c r="E13" s="5">
        <v>14</v>
      </c>
      <c r="F13" t="s">
        <v>124</v>
      </c>
      <c r="G13" t="s">
        <v>130</v>
      </c>
      <c r="H13" t="s">
        <v>120</v>
      </c>
      <c r="I13" t="s">
        <v>131</v>
      </c>
      <c r="J13" t="s">
        <v>132</v>
      </c>
      <c r="K13" t="s">
        <v>133</v>
      </c>
      <c r="L13" t="s">
        <v>101</v>
      </c>
      <c r="M13" t="s">
        <v>142</v>
      </c>
      <c r="N13" t="s">
        <v>103</v>
      </c>
      <c r="O13">
        <v>0</v>
      </c>
      <c r="P13">
        <v>0</v>
      </c>
      <c r="Q13" t="s">
        <v>146</v>
      </c>
      <c r="R13" t="s">
        <v>147</v>
      </c>
      <c r="S13" t="s">
        <v>147</v>
      </c>
      <c r="T13" t="s">
        <v>146</v>
      </c>
      <c r="U13" t="s">
        <v>147</v>
      </c>
      <c r="V13" t="s">
        <v>151</v>
      </c>
      <c r="W13" t="s">
        <v>142</v>
      </c>
      <c r="X13" s="8">
        <v>43518</v>
      </c>
      <c r="Y13" s="8">
        <v>43518</v>
      </c>
      <c r="Z13" t="s">
        <v>159</v>
      </c>
      <c r="AA13">
        <v>550</v>
      </c>
      <c r="AB13">
        <v>200</v>
      </c>
      <c r="AC13" s="8">
        <v>43538</v>
      </c>
      <c r="AD13" s="9" t="s">
        <v>180</v>
      </c>
      <c r="AE13" t="s">
        <v>159</v>
      </c>
      <c r="AF13" t="s">
        <v>186</v>
      </c>
      <c r="AG13" s="10" t="s">
        <v>187</v>
      </c>
      <c r="AH13" s="11">
        <v>43555</v>
      </c>
      <c r="AI13" s="3">
        <v>43565</v>
      </c>
      <c r="AJ13" s="12" t="s">
        <v>188</v>
      </c>
    </row>
    <row r="14" spans="1:36" x14ac:dyDescent="0.25">
      <c r="A14">
        <v>2019</v>
      </c>
      <c r="B14" s="3">
        <v>43525</v>
      </c>
      <c r="C14" s="3">
        <v>43555</v>
      </c>
      <c r="D14" s="4" t="s">
        <v>90</v>
      </c>
      <c r="E14" s="5">
        <v>17</v>
      </c>
      <c r="F14" s="4" t="s">
        <v>114</v>
      </c>
      <c r="G14" s="4" t="s">
        <v>114</v>
      </c>
      <c r="H14" s="4" t="s">
        <v>115</v>
      </c>
      <c r="I14" s="4" t="s">
        <v>116</v>
      </c>
      <c r="J14" s="4" t="s">
        <v>117</v>
      </c>
      <c r="K14" s="4" t="s">
        <v>118</v>
      </c>
      <c r="L14" t="s">
        <v>101</v>
      </c>
      <c r="M14" t="s">
        <v>143</v>
      </c>
      <c r="N14" t="s">
        <v>103</v>
      </c>
      <c r="O14">
        <v>0</v>
      </c>
      <c r="P14">
        <v>0</v>
      </c>
      <c r="Q14" t="s">
        <v>146</v>
      </c>
      <c r="R14" t="s">
        <v>147</v>
      </c>
      <c r="S14" t="s">
        <v>147</v>
      </c>
      <c r="T14" t="s">
        <v>146</v>
      </c>
      <c r="U14" t="s">
        <v>147</v>
      </c>
      <c r="V14" t="s">
        <v>152</v>
      </c>
      <c r="W14" t="s">
        <v>143</v>
      </c>
      <c r="X14" s="8">
        <v>43522</v>
      </c>
      <c r="Y14" s="8">
        <v>43522</v>
      </c>
      <c r="Z14" t="s">
        <v>160</v>
      </c>
      <c r="AA14">
        <v>250</v>
      </c>
      <c r="AB14">
        <v>250</v>
      </c>
      <c r="AC14" s="8">
        <v>43563</v>
      </c>
      <c r="AD14" s="9" t="s">
        <v>181</v>
      </c>
      <c r="AE14" t="s">
        <v>160</v>
      </c>
      <c r="AF14" t="s">
        <v>186</v>
      </c>
      <c r="AG14" s="10" t="s">
        <v>187</v>
      </c>
      <c r="AH14" s="11">
        <v>43555</v>
      </c>
      <c r="AI14" s="3">
        <v>43565</v>
      </c>
      <c r="AJ14" s="12" t="s">
        <v>188</v>
      </c>
    </row>
    <row r="15" spans="1:36" x14ac:dyDescent="0.25">
      <c r="A15">
        <v>2019</v>
      </c>
      <c r="B15" s="3">
        <v>43525</v>
      </c>
      <c r="C15" s="3">
        <v>43555</v>
      </c>
      <c r="D15" s="4" t="s">
        <v>98</v>
      </c>
      <c r="E15" s="5">
        <v>14</v>
      </c>
      <c r="F15" t="s">
        <v>124</v>
      </c>
      <c r="G15" t="s">
        <v>125</v>
      </c>
      <c r="H15" t="s">
        <v>126</v>
      </c>
      <c r="I15" t="s">
        <v>127</v>
      </c>
      <c r="J15" t="s">
        <v>128</v>
      </c>
      <c r="K15" t="s">
        <v>129</v>
      </c>
      <c r="L15" t="s">
        <v>101</v>
      </c>
      <c r="M15" t="s">
        <v>143</v>
      </c>
      <c r="N15" t="s">
        <v>103</v>
      </c>
      <c r="O15">
        <v>0</v>
      </c>
      <c r="P15">
        <v>0</v>
      </c>
      <c r="Q15" t="s">
        <v>146</v>
      </c>
      <c r="R15" t="s">
        <v>147</v>
      </c>
      <c r="S15" t="s">
        <v>147</v>
      </c>
      <c r="T15" t="s">
        <v>146</v>
      </c>
      <c r="U15" t="s">
        <v>147</v>
      </c>
      <c r="V15" t="s">
        <v>152</v>
      </c>
      <c r="W15" t="s">
        <v>143</v>
      </c>
      <c r="X15" s="8">
        <v>43522</v>
      </c>
      <c r="Y15" s="8">
        <v>43522</v>
      </c>
      <c r="Z15" t="s">
        <v>161</v>
      </c>
      <c r="AA15">
        <v>250</v>
      </c>
      <c r="AB15">
        <v>250</v>
      </c>
      <c r="AC15" s="8">
        <v>43537</v>
      </c>
      <c r="AD15" s="9" t="s">
        <v>182</v>
      </c>
      <c r="AE15" t="s">
        <v>161</v>
      </c>
      <c r="AF15" t="s">
        <v>186</v>
      </c>
      <c r="AG15" s="10" t="s">
        <v>187</v>
      </c>
      <c r="AH15" s="11">
        <v>43555</v>
      </c>
      <c r="AI15" s="3">
        <v>43565</v>
      </c>
      <c r="AJ15" s="12" t="s">
        <v>188</v>
      </c>
    </row>
    <row r="16" spans="1:36" x14ac:dyDescent="0.25">
      <c r="A16">
        <v>2019</v>
      </c>
      <c r="B16" s="3">
        <v>43525</v>
      </c>
      <c r="C16" s="3">
        <v>43555</v>
      </c>
      <c r="D16" s="4" t="s">
        <v>94</v>
      </c>
      <c r="E16" s="5">
        <v>5</v>
      </c>
      <c r="F16" t="s">
        <v>134</v>
      </c>
      <c r="G16" t="s">
        <v>134</v>
      </c>
      <c r="H16" t="s">
        <v>135</v>
      </c>
      <c r="I16" t="s">
        <v>136</v>
      </c>
      <c r="J16" t="s">
        <v>137</v>
      </c>
      <c r="K16" t="s">
        <v>138</v>
      </c>
      <c r="L16" t="s">
        <v>101</v>
      </c>
      <c r="M16" t="s">
        <v>144</v>
      </c>
      <c r="N16" t="s">
        <v>103</v>
      </c>
      <c r="O16">
        <v>0</v>
      </c>
      <c r="P16">
        <v>0</v>
      </c>
      <c r="Q16" t="s">
        <v>146</v>
      </c>
      <c r="R16" t="s">
        <v>147</v>
      </c>
      <c r="S16" t="s">
        <v>147</v>
      </c>
      <c r="T16" t="s">
        <v>146</v>
      </c>
      <c r="U16" t="s">
        <v>147</v>
      </c>
      <c r="V16" t="s">
        <v>153</v>
      </c>
      <c r="W16" t="s">
        <v>144</v>
      </c>
      <c r="X16" s="8">
        <v>43545</v>
      </c>
      <c r="Y16" s="8">
        <v>43522</v>
      </c>
      <c r="Z16" t="s">
        <v>162</v>
      </c>
      <c r="AA16">
        <v>3000</v>
      </c>
      <c r="AB16">
        <v>7</v>
      </c>
      <c r="AC16" s="8">
        <v>43558</v>
      </c>
      <c r="AD16" s="9" t="s">
        <v>183</v>
      </c>
      <c r="AE16" t="s">
        <v>162</v>
      </c>
      <c r="AF16" t="s">
        <v>186</v>
      </c>
      <c r="AG16" s="10" t="s">
        <v>187</v>
      </c>
      <c r="AH16" s="11">
        <v>43555</v>
      </c>
      <c r="AI16" s="3">
        <v>43565</v>
      </c>
      <c r="AJ16" s="12" t="s">
        <v>188</v>
      </c>
    </row>
    <row r="17" spans="1:36" x14ac:dyDescent="0.25">
      <c r="A17">
        <v>2019</v>
      </c>
      <c r="B17" s="3">
        <v>43525</v>
      </c>
      <c r="C17" s="3">
        <v>43555</v>
      </c>
      <c r="D17" s="4" t="s">
        <v>94</v>
      </c>
      <c r="E17" s="5">
        <v>5</v>
      </c>
      <c r="F17" t="s">
        <v>165</v>
      </c>
      <c r="G17" t="s">
        <v>165</v>
      </c>
      <c r="H17" t="s">
        <v>115</v>
      </c>
      <c r="I17" t="s">
        <v>166</v>
      </c>
      <c r="J17" t="s">
        <v>167</v>
      </c>
      <c r="K17" t="s">
        <v>168</v>
      </c>
      <c r="L17" t="s">
        <v>101</v>
      </c>
      <c r="M17" t="s">
        <v>144</v>
      </c>
      <c r="N17" t="s">
        <v>103</v>
      </c>
      <c r="O17">
        <v>0</v>
      </c>
      <c r="P17">
        <v>0</v>
      </c>
      <c r="Q17" t="s">
        <v>146</v>
      </c>
      <c r="R17" t="s">
        <v>147</v>
      </c>
      <c r="S17" t="s">
        <v>147</v>
      </c>
      <c r="T17" t="s">
        <v>146</v>
      </c>
      <c r="U17" t="s">
        <v>147</v>
      </c>
      <c r="V17" t="s">
        <v>153</v>
      </c>
      <c r="W17" t="s">
        <v>144</v>
      </c>
      <c r="X17" s="8">
        <v>43545</v>
      </c>
      <c r="Y17" s="8">
        <v>43545</v>
      </c>
      <c r="Z17" t="s">
        <v>174</v>
      </c>
      <c r="AA17">
        <v>0</v>
      </c>
      <c r="AB17">
        <v>0</v>
      </c>
      <c r="AC17" s="8">
        <v>43563</v>
      </c>
      <c r="AD17" s="9" t="s">
        <v>184</v>
      </c>
      <c r="AE17" t="s">
        <v>174</v>
      </c>
      <c r="AF17" t="s">
        <v>186</v>
      </c>
      <c r="AG17" s="10" t="s">
        <v>187</v>
      </c>
      <c r="AH17" s="11">
        <v>43555</v>
      </c>
      <c r="AI17" s="3">
        <v>43565</v>
      </c>
      <c r="AJ17" s="12" t="s">
        <v>188</v>
      </c>
    </row>
    <row r="18" spans="1:36" x14ac:dyDescent="0.25">
      <c r="A18">
        <v>2019</v>
      </c>
      <c r="B18" s="3">
        <v>43525</v>
      </c>
      <c r="C18" s="3">
        <v>43555</v>
      </c>
      <c r="D18" s="4" t="s">
        <v>90</v>
      </c>
      <c r="E18" s="5">
        <v>17</v>
      </c>
      <c r="F18" t="s">
        <v>114</v>
      </c>
      <c r="G18" t="s">
        <v>114</v>
      </c>
      <c r="H18" t="s">
        <v>115</v>
      </c>
      <c r="I18" t="s">
        <v>116</v>
      </c>
      <c r="J18" t="s">
        <v>117</v>
      </c>
      <c r="K18" t="s">
        <v>118</v>
      </c>
      <c r="L18" t="s">
        <v>101</v>
      </c>
      <c r="M18" t="s">
        <v>145</v>
      </c>
      <c r="N18" t="s">
        <v>103</v>
      </c>
      <c r="O18">
        <v>0</v>
      </c>
      <c r="P18">
        <v>0</v>
      </c>
      <c r="Q18" t="s">
        <v>146</v>
      </c>
      <c r="R18" t="s">
        <v>147</v>
      </c>
      <c r="S18" t="s">
        <v>147</v>
      </c>
      <c r="T18" t="s">
        <v>146</v>
      </c>
      <c r="U18" t="s">
        <v>147</v>
      </c>
      <c r="V18" t="s">
        <v>154</v>
      </c>
      <c r="W18" t="s">
        <v>145</v>
      </c>
      <c r="X18" s="8">
        <v>43557</v>
      </c>
      <c r="Y18" s="8">
        <v>43557</v>
      </c>
      <c r="Z18" t="s">
        <v>163</v>
      </c>
      <c r="AA18">
        <v>250</v>
      </c>
      <c r="AB18">
        <v>28</v>
      </c>
      <c r="AC18" s="8">
        <v>43563</v>
      </c>
      <c r="AD18" s="9" t="s">
        <v>185</v>
      </c>
      <c r="AE18" t="s">
        <v>163</v>
      </c>
      <c r="AF18" t="s">
        <v>186</v>
      </c>
      <c r="AG18" s="10" t="s">
        <v>187</v>
      </c>
      <c r="AH18" s="11">
        <v>43555</v>
      </c>
      <c r="AI18" s="3">
        <v>43565</v>
      </c>
      <c r="AJ18" s="12" t="s">
        <v>188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AD9" r:id="rId1" xr:uid="{F27C29EF-445E-4B99-AB4B-03B3354B837C}"/>
    <hyperlink ref="AD10" r:id="rId2" xr:uid="{2BD1E536-B0D6-412E-AF28-BE94A3B1CEB7}"/>
    <hyperlink ref="AD11" r:id="rId3" xr:uid="{A6267496-BFDD-414E-A339-5A6074A2730E}"/>
    <hyperlink ref="AD12" r:id="rId4" xr:uid="{A84D7D6D-DEBC-466A-84C6-C2023EF9F9CD}"/>
    <hyperlink ref="AD8" r:id="rId5" xr:uid="{48F5B408-AB5B-4AD4-BBC2-2E0F762DF01D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"/>
  <sheetViews>
    <sheetView topLeftCell="C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156</v>
      </c>
      <c r="B4">
        <v>3700</v>
      </c>
      <c r="C4" t="s">
        <v>164</v>
      </c>
      <c r="D4">
        <v>6035</v>
      </c>
    </row>
    <row r="5" spans="1:4" x14ac:dyDescent="0.25">
      <c r="A5" t="s">
        <v>172</v>
      </c>
      <c r="B5">
        <v>3700</v>
      </c>
      <c r="C5" t="s">
        <v>164</v>
      </c>
      <c r="D5">
        <v>6035</v>
      </c>
    </row>
    <row r="6" spans="1:4" x14ac:dyDescent="0.25">
      <c r="A6" t="s">
        <v>157</v>
      </c>
      <c r="B6">
        <v>3700</v>
      </c>
      <c r="C6" t="s">
        <v>164</v>
      </c>
      <c r="D6">
        <v>400</v>
      </c>
    </row>
    <row r="7" spans="1:4" x14ac:dyDescent="0.25">
      <c r="A7" t="s">
        <v>173</v>
      </c>
      <c r="B7">
        <v>3700</v>
      </c>
      <c r="C7" t="s">
        <v>164</v>
      </c>
      <c r="D7">
        <v>1600</v>
      </c>
    </row>
    <row r="8" spans="1:4" x14ac:dyDescent="0.25">
      <c r="A8" t="s">
        <v>158</v>
      </c>
      <c r="B8">
        <v>3700</v>
      </c>
      <c r="C8" t="s">
        <v>164</v>
      </c>
      <c r="D8">
        <v>1945</v>
      </c>
    </row>
    <row r="9" spans="1:4" x14ac:dyDescent="0.25">
      <c r="A9" t="s">
        <v>159</v>
      </c>
      <c r="B9">
        <v>3700</v>
      </c>
      <c r="C9" t="s">
        <v>164</v>
      </c>
      <c r="D9">
        <v>550</v>
      </c>
    </row>
    <row r="10" spans="1:4" x14ac:dyDescent="0.25">
      <c r="A10" t="s">
        <v>160</v>
      </c>
      <c r="B10">
        <v>3700</v>
      </c>
      <c r="C10" t="s">
        <v>164</v>
      </c>
      <c r="D10">
        <v>250</v>
      </c>
    </row>
    <row r="11" spans="1:4" x14ac:dyDescent="0.25">
      <c r="A11" t="s">
        <v>161</v>
      </c>
      <c r="B11">
        <v>3700</v>
      </c>
      <c r="C11" t="s">
        <v>164</v>
      </c>
      <c r="D11">
        <v>250</v>
      </c>
    </row>
    <row r="12" spans="1:4" x14ac:dyDescent="0.25">
      <c r="A12" t="s">
        <v>162</v>
      </c>
      <c r="B12">
        <v>3700</v>
      </c>
      <c r="C12" t="s">
        <v>164</v>
      </c>
      <c r="D12">
        <v>3000</v>
      </c>
    </row>
    <row r="13" spans="1:4" x14ac:dyDescent="0.25">
      <c r="A13" t="s">
        <v>174</v>
      </c>
      <c r="B13">
        <v>3700</v>
      </c>
      <c r="C13" t="s">
        <v>164</v>
      </c>
      <c r="D13">
        <v>0</v>
      </c>
    </row>
    <row r="14" spans="1:4" x14ac:dyDescent="0.25">
      <c r="A14" t="s">
        <v>163</v>
      </c>
      <c r="B14">
        <v>3700</v>
      </c>
      <c r="C14" t="s">
        <v>164</v>
      </c>
      <c r="D14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4"/>
  <sheetViews>
    <sheetView topLeftCell="A3" workbookViewId="0">
      <selection activeCell="M20" sqref="M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t="s">
        <v>156</v>
      </c>
      <c r="B4" s="9" t="s">
        <v>189</v>
      </c>
    </row>
    <row r="5" spans="1:2" x14ac:dyDescent="0.25">
      <c r="A5" t="s">
        <v>172</v>
      </c>
      <c r="B5" s="9" t="s">
        <v>190</v>
      </c>
    </row>
    <row r="6" spans="1:2" x14ac:dyDescent="0.25">
      <c r="A6" t="s">
        <v>157</v>
      </c>
      <c r="B6" s="9" t="s">
        <v>191</v>
      </c>
    </row>
    <row r="7" spans="1:2" x14ac:dyDescent="0.25">
      <c r="A7" t="s">
        <v>173</v>
      </c>
      <c r="B7" s="9" t="s">
        <v>192</v>
      </c>
    </row>
    <row r="8" spans="1:2" x14ac:dyDescent="0.25">
      <c r="A8" t="s">
        <v>158</v>
      </c>
      <c r="B8" s="9" t="s">
        <v>193</v>
      </c>
    </row>
    <row r="9" spans="1:2" x14ac:dyDescent="0.25">
      <c r="A9" t="s">
        <v>159</v>
      </c>
      <c r="B9" s="9" t="s">
        <v>194</v>
      </c>
    </row>
    <row r="10" spans="1:2" x14ac:dyDescent="0.25">
      <c r="A10" t="s">
        <v>160</v>
      </c>
      <c r="B10" s="9" t="s">
        <v>195</v>
      </c>
    </row>
    <row r="11" spans="1:2" x14ac:dyDescent="0.25">
      <c r="A11" t="s">
        <v>161</v>
      </c>
      <c r="B11" s="9" t="s">
        <v>196</v>
      </c>
    </row>
    <row r="12" spans="1:2" x14ac:dyDescent="0.25">
      <c r="A12" t="s">
        <v>162</v>
      </c>
      <c r="B12" s="9" t="s">
        <v>197</v>
      </c>
    </row>
    <row r="13" spans="1:2" x14ac:dyDescent="0.25">
      <c r="A13" t="s">
        <v>174</v>
      </c>
      <c r="B13" s="9" t="s">
        <v>198</v>
      </c>
    </row>
    <row r="14" spans="1:2" x14ac:dyDescent="0.25">
      <c r="A14" t="s">
        <v>163</v>
      </c>
      <c r="B14" s="9" t="s">
        <v>199</v>
      </c>
    </row>
  </sheetData>
  <hyperlinks>
    <hyperlink ref="B5" r:id="rId1" xr:uid="{062E6A66-9557-4348-BC29-DF84A5E54E6C}"/>
    <hyperlink ref="B6" r:id="rId2" xr:uid="{1970F5F9-1548-4342-82A4-B4CF6CAF8DF8}"/>
    <hyperlink ref="B7" r:id="rId3" xr:uid="{59ED52BC-3FD7-4332-87C0-845ED2D8E1B4}"/>
    <hyperlink ref="B8" r:id="rId4" display="http://www.cefimslp.gob.mx/Transparencia//2019/14-LTAIPSLPA84FXIV/03-MARZO/INFORME_015-2019.pdf" xr:uid="{3886464F-0956-47EF-9CF0-67E0DFA5BB35}"/>
    <hyperlink ref="B4" r:id="rId5" xr:uid="{202D7BD0-A399-4F25-9FD6-375DEEA2938C}"/>
    <hyperlink ref="B9" r:id="rId6" xr:uid="{00DF2F3F-865C-44B9-AA3B-815F8BEDE4E4}"/>
    <hyperlink ref="B13" r:id="rId7" xr:uid="{99242CFA-4B61-4476-BA50-53EBBB26C5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2019-04-10T17:25:18Z</dcterms:created>
  <dcterms:modified xsi:type="dcterms:W3CDTF">2019-04-10T20:22:33Z</dcterms:modified>
</cp:coreProperties>
</file>