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F:\TRANSPARENCIA 2019\ABRIL 2019\FORMATOS ABRIL\"/>
    </mc:Choice>
  </mc:AlternateContent>
  <xr:revisionPtr revIDLastSave="0" documentId="10_ncr:8100000_{9087D02E-6F9D-475F-90EE-346C21AE93E2}" xr6:coauthVersionLast="34" xr6:coauthVersionMax="34" xr10:uidLastSave="{00000000-0000-0000-0000-000000000000}"/>
  <bookViews>
    <workbookView xWindow="0" yWindow="0" windowWidth="21600" windowHeight="9735" tabRatio="6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<sst xmlns="http://schemas.openxmlformats.org/spreadsheetml/2006/main" count="834" uniqueCount="192">
  <si>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</si>
  <si>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</si>
  <si>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</si>
  <si>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</si>
  <si>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</si>
  <si>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</si>
  <si>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</si>
  <si>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</si>
  <si>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</si>
  <si>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</si>
  <si>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</si>
  <si>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</si>
  <si>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</si>
  <si>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</si>
  <si>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</si>
  <si>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</si>
  <si>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</si>
  <si>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</si>
  <si>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</si>
  <si>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</si>
  <si>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</si>
  <si>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</si>
  <si>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</si>
  <si>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</si>
  <si>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</si>
  <si>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</si>
  <si>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</si>
  <si>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</si>
  <si>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</si>
  <si>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</si>
  <si>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</si>
  <si>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</si>
  <si>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</si>
  <si>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</si>
  <si>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</si>
  <si>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</si>
  <si>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</si>
  <si>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</si>
  <si>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</si>
  <si>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</si>
  <si>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</si>
  <si>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</si>
  <si>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</si>
  <si>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</si>
  <si>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</si>
  <si>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</si>
  <si>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</si>
  <si>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</si>
  <si>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</si>
  <si>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</si>
  <si>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</si>
  <si>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</si>
  <si>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</si>
  <si>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</si>
  <si>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</si>
  <si>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</si>
  <si>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</si>
  <si>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</si>
  <si>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</si>
  <si>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</si>
  <si>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</si>
  <si>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</si>
  <si>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</si>
  <si>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</si>
  <si>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</si>
  <si>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</si>
  <si>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</si>
  <si>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</si>
  <si>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</si>
  <si>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</si>
  <si>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</si>
  <si>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</si>
  <si>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</si>
  <si>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</si>
  <si>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</si>
  <si>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</si>
  <si>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</si>
  <si>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</si>
  <si>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</si>
  <si>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</si>
  <si>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</si>
  <si>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</si>
  <si>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</si>
  <si>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</si>
  <si>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</si>
  <si>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</si>
  <si>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</si>
  <si>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</si>
  <si>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</si>
  <si>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</si>
  <si>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</si>
  <si>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</si>
  <si>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</si>
  <si>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</si>
  <si>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</si>
  <si>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</si>
  <si>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</si>
  <si>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</si>
  <si>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</si>
  <si>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</si>
  <si>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</si>
  <si>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</si>
  <si>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</si>
  <si>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Informas Zona Media S.A. DE C.V.</t>
  </si>
  <si>
    <t>Letras e Impresiones de San Luis S.A. DE C.V.</t>
  </si>
  <si>
    <t>Canal 21 XHTSP</t>
  </si>
  <si>
    <t>Canal 16 Telecable Rioverde</t>
  </si>
  <si>
    <t>No existe autoridad alguna que proporcione clave única de identificación de campaña, por que no hay campañas.</t>
  </si>
  <si>
    <t>Zona Media del Estado de San Luis Potosí</t>
  </si>
  <si>
    <t>Municipio de Ciudad Fernández</t>
  </si>
  <si>
    <t>Indistinto</t>
  </si>
  <si>
    <t>Medio de Comunicación Local con trayectoria en Ciudad Fernández</t>
  </si>
  <si>
    <t>No contamos con numero de facturas, ya que esa información la maneja la Tesoreria Municipal</t>
  </si>
  <si>
    <t>Comunicación Social</t>
  </si>
  <si>
    <t>No hay una clave de campaña ya que la información son avisos institucionales</t>
  </si>
  <si>
    <t>Capsula informativa en TV 1.35 segundos</t>
  </si>
  <si>
    <t>NOTICIEROS CABLE RV</t>
  </si>
  <si>
    <t>H. Ayuntamiento de Ciudad Fernández</t>
  </si>
  <si>
    <t>capsula informativa en TV 1.54 segundos</t>
  </si>
  <si>
    <t>Información a la ciudadania</t>
  </si>
  <si>
    <t xml:space="preserve">NOTICIEROS CANAL 21 </t>
  </si>
  <si>
    <t>Capsula Informativa en TV 2.04 segundos</t>
  </si>
  <si>
    <t>Departamento de salud</t>
  </si>
  <si>
    <t>Capsula Informativa en TV 2.15 segundos</t>
  </si>
  <si>
    <t>Capsula Informativa en TV 1.24 segundos</t>
  </si>
  <si>
    <t>Gestionan 100 acciones de vivienda para familias de Ciudad Fernández</t>
  </si>
  <si>
    <t>Capsula Informativoa en TV 2.24 segundos</t>
  </si>
  <si>
    <t>Capsula Informativa en TV 2.22 segundos</t>
  </si>
  <si>
    <t>convenio de colaboración ayuntamiento y CEFIM</t>
  </si>
  <si>
    <t>Presentación de libro</t>
  </si>
  <si>
    <t>Capsula Informativa en TV 2.25 segundos</t>
  </si>
  <si>
    <t>Presentación de guia turistica</t>
  </si>
  <si>
    <t>departamento de turismo</t>
  </si>
  <si>
    <t>capsula informativa en TV 4.02 segundos</t>
  </si>
  <si>
    <t>Acciones de concientización</t>
  </si>
  <si>
    <t>capsula informativa en TV 2.34 segundos</t>
  </si>
  <si>
    <t>Firma de convenio</t>
  </si>
  <si>
    <t>capsula informativa en TV 3.30 segundos</t>
  </si>
  <si>
    <t>MASKOTATON 2019</t>
  </si>
  <si>
    <t>Instituto Municipal de la Juventud</t>
  </si>
  <si>
    <t>capsula informativa en TV 2.29 segundos</t>
  </si>
  <si>
    <t>Aprobación de becas</t>
  </si>
  <si>
    <t>capsula informativa en TV 2.12 segundos</t>
  </si>
  <si>
    <t>Cuidado del paraje turistico la taza</t>
  </si>
  <si>
    <t>Departamento de Ecologia</t>
  </si>
  <si>
    <t>capsula informativa en TV 2.02 segundos</t>
  </si>
  <si>
    <t>Programa de pago de predial</t>
  </si>
  <si>
    <t>Catastro</t>
  </si>
  <si>
    <t>capsula informativa en TV 2.16 segundos</t>
  </si>
  <si>
    <t>Donacion de uniformes a equipo</t>
  </si>
  <si>
    <t>departamento deportes</t>
  </si>
  <si>
    <t>Visita de trabajo de secretario de cultura estatal</t>
  </si>
  <si>
    <t>Departamento de cultura</t>
  </si>
  <si>
    <t>capsula informativa en TV 2.47 segundos</t>
  </si>
  <si>
    <t>capsula informativa en TV 3.06 segundos</t>
  </si>
  <si>
    <t>APERTURAN EL CENTRO DE INVESTIGACIÓN Y EXTENSIÓN DE CIENCIAS AGROPECUARIAS</t>
  </si>
  <si>
    <t>capsula informativa en TV 2.13 segundos</t>
  </si>
  <si>
    <t>Aniversario de Emiliano Zapata</t>
  </si>
  <si>
    <t>capsula informativa en TV 38.08 segundos</t>
  </si>
  <si>
    <t>nauguración del Centro de Investigación y Extension en Ciencias Agropecuarias de la UASLP en la Zona Media en El Refugio Cd Fernández</t>
  </si>
  <si>
    <t>capsula informativa en TV 1.20 segundos</t>
  </si>
  <si>
    <t>Operativo de seguridad para semana santa 2019</t>
  </si>
  <si>
    <t>capsula informativa en TV 10.05 segundos</t>
  </si>
  <si>
    <t xml:space="preserve">Visita del gobernador </t>
  </si>
  <si>
    <t>capsula informativa en TV 1.37 segundos</t>
  </si>
  <si>
    <t>casas de salud</t>
  </si>
  <si>
    <t>capsula informativa en TV 3.41 segundos</t>
  </si>
  <si>
    <t>Imagen de facebook</t>
  </si>
  <si>
    <t>PRESIDENCIA MUNICIPAL DE CIUDAD FERNÁNDEZ, INICIÓ “ESCUELITA POR TU SALUD”, </t>
  </si>
  <si>
    <t>capsula informativa en TV 1.36 segundos</t>
  </si>
  <si>
    <t>REHABILITAN EDIFICIO DE LA POLICÍA MUNICIPAL EN CIUDAD FERNÁNDEZ</t>
  </si>
  <si>
    <t>capsula informativa en TV 2.19 segundos</t>
  </si>
  <si>
    <t>Gobierno de Ciudad Fernández recibió una partida presupuestal extraordinaria de la Secretaria de Finanzas</t>
  </si>
  <si>
    <t>capsula informativa en TV 7.41 segundos</t>
  </si>
  <si>
    <t>n Rioverde y Ciudad Fernández entregan esta mañana las primeras tarjetas de la pensión para el bienestar para personas con discapacidad y para los adultos mayores de Gobierno Federal.</t>
  </si>
  <si>
    <t>funciona operativos de semana santa</t>
  </si>
  <si>
    <t>Spot de radio 30 segundos</t>
  </si>
  <si>
    <t>glob fest 2019</t>
  </si>
  <si>
    <t>LA M MEXICANA</t>
  </si>
  <si>
    <t>Rehabilitacion de caminos</t>
  </si>
  <si>
    <t>Desarrollo Social</t>
  </si>
  <si>
    <t>Instalacion de centro de acopio</t>
  </si>
  <si>
    <t>Protección Civil</t>
  </si>
  <si>
    <t>Promoción de descuentos predial</t>
  </si>
  <si>
    <t>Riberazo 2019</t>
  </si>
  <si>
    <t>Turismo</t>
  </si>
  <si>
    <t>Suspención de la recolección de basura</t>
  </si>
  <si>
    <t>Servicios Municipales</t>
  </si>
  <si>
    <t>Promoción de partido de beisbol</t>
  </si>
  <si>
    <t>deportes</t>
  </si>
  <si>
    <t xml:space="preserve">Salud Visual </t>
  </si>
  <si>
    <t>Día del niño en comunidades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</si>
</sst>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0"/>
  <sheetViews>
    <sheetView tabSelected="1" topLeftCell="A7" zoomScale="62" zoomScaleNormal="62" workbookViewId="0">
      <selection activeCell="H37" sqref="H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43556</v>
      </c>
      <c r="C8" s="4">
        <v>43585</v>
      </c>
      <c r="D8" t="s">
        <v>109</v>
      </c>
      <c r="E8" t="s">
        <v>76</v>
      </c>
      <c r="F8" t="s">
        <v>80</v>
      </c>
      <c r="G8" t="s">
        <v>115</v>
      </c>
      <c r="H8" t="s">
        <v>119</v>
      </c>
      <c r="I8">
        <v>0</v>
      </c>
      <c r="J8" t="s">
        <v>107</v>
      </c>
      <c r="L8" t="s">
        <v>108</v>
      </c>
      <c r="N8" t="s">
        <v>109</v>
      </c>
      <c r="O8" t="s">
        <v>110</v>
      </c>
      <c r="P8" t="s">
        <v>110</v>
      </c>
      <c r="Q8" t="s">
        <v>110</v>
      </c>
      <c r="R8" s="3" t="s">
        <v>106</v>
      </c>
      <c r="S8" t="s">
        <v>116</v>
      </c>
      <c r="T8" t="s">
        <v>111</v>
      </c>
      <c r="U8">
        <v>1.35</v>
      </c>
      <c r="V8" t="s">
        <v>117</v>
      </c>
      <c r="W8" s="4">
        <v>43555</v>
      </c>
      <c r="X8" s="4">
        <v>43555</v>
      </c>
      <c r="Y8">
        <v>4</v>
      </c>
      <c r="Z8" t="s">
        <v>112</v>
      </c>
      <c r="AA8" t="s">
        <v>113</v>
      </c>
      <c r="AB8" s="4">
        <v>43595</v>
      </c>
      <c r="AC8" s="4">
        <v>43595</v>
      </c>
      <c r="AD8" t="s">
        <v>114</v>
      </c>
    </row>
    <row r="9" spans="1:30" x14ac:dyDescent="0.25">
      <c r="A9">
        <v>2019</v>
      </c>
      <c r="B9" s="4">
        <v>43556</v>
      </c>
      <c r="C9" s="4">
        <v>43585</v>
      </c>
      <c r="D9" t="s">
        <v>109</v>
      </c>
      <c r="E9" t="s">
        <v>76</v>
      </c>
      <c r="F9" t="s">
        <v>80</v>
      </c>
      <c r="G9" t="s">
        <v>118</v>
      </c>
      <c r="H9" t="s">
        <v>119</v>
      </c>
      <c r="I9">
        <v>0</v>
      </c>
      <c r="J9" t="s">
        <v>107</v>
      </c>
      <c r="L9" t="s">
        <v>108</v>
      </c>
      <c r="N9" t="s">
        <v>109</v>
      </c>
      <c r="O9" t="s">
        <v>110</v>
      </c>
      <c r="P9" t="s">
        <v>110</v>
      </c>
      <c r="Q9" t="s">
        <v>110</v>
      </c>
      <c r="R9" s="3" t="s">
        <v>105</v>
      </c>
      <c r="S9" t="s">
        <v>120</v>
      </c>
      <c r="T9" t="s">
        <v>111</v>
      </c>
      <c r="U9">
        <v>1.54</v>
      </c>
      <c r="V9" t="s">
        <v>117</v>
      </c>
      <c r="W9" s="4">
        <v>43556</v>
      </c>
      <c r="X9" s="4">
        <v>43556</v>
      </c>
      <c r="Y9">
        <v>3</v>
      </c>
      <c r="Z9" t="s">
        <v>112</v>
      </c>
      <c r="AA9" t="s">
        <v>113</v>
      </c>
      <c r="AB9" s="4">
        <v>43595</v>
      </c>
      <c r="AC9" s="4">
        <v>43595</v>
      </c>
      <c r="AD9" t="s">
        <v>114</v>
      </c>
    </row>
    <row r="10" spans="1:30" x14ac:dyDescent="0.25">
      <c r="A10">
        <v>2019</v>
      </c>
      <c r="B10" s="4">
        <v>43556</v>
      </c>
      <c r="C10" s="4">
        <v>43585</v>
      </c>
      <c r="D10" t="s">
        <v>109</v>
      </c>
      <c r="E10" t="s">
        <v>76</v>
      </c>
      <c r="F10" t="s">
        <v>80</v>
      </c>
      <c r="G10" t="s">
        <v>121</v>
      </c>
      <c r="H10" t="s">
        <v>119</v>
      </c>
      <c r="I10">
        <v>0</v>
      </c>
      <c r="J10" t="s">
        <v>107</v>
      </c>
      <c r="L10" t="s">
        <v>108</v>
      </c>
      <c r="N10" t="s">
        <v>109</v>
      </c>
      <c r="O10" t="s">
        <v>110</v>
      </c>
      <c r="P10" t="s">
        <v>110</v>
      </c>
      <c r="Q10" t="s">
        <v>110</v>
      </c>
      <c r="R10" s="5" t="s">
        <v>106</v>
      </c>
      <c r="S10" s="5" t="s">
        <v>116</v>
      </c>
      <c r="T10" t="s">
        <v>111</v>
      </c>
      <c r="U10">
        <v>2.04</v>
      </c>
      <c r="V10" t="s">
        <v>122</v>
      </c>
      <c r="W10" s="4">
        <v>43557</v>
      </c>
      <c r="X10" s="4">
        <v>43557</v>
      </c>
      <c r="Y10">
        <v>4</v>
      </c>
      <c r="Z10" t="s">
        <v>112</v>
      </c>
      <c r="AA10" t="s">
        <v>113</v>
      </c>
      <c r="AB10" s="4">
        <v>43595</v>
      </c>
      <c r="AC10" s="4">
        <v>43595</v>
      </c>
      <c r="AD10" t="s">
        <v>114</v>
      </c>
    </row>
    <row r="11" spans="1:30" x14ac:dyDescent="0.25">
      <c r="A11">
        <v>2019</v>
      </c>
      <c r="B11" s="4">
        <v>43556</v>
      </c>
      <c r="C11" s="4">
        <v>43585</v>
      </c>
      <c r="D11" t="s">
        <v>109</v>
      </c>
      <c r="E11" t="s">
        <v>76</v>
      </c>
      <c r="F11" t="s">
        <v>80</v>
      </c>
      <c r="G11" t="s">
        <v>123</v>
      </c>
      <c r="H11" t="s">
        <v>119</v>
      </c>
      <c r="I11">
        <v>0</v>
      </c>
      <c r="J11" t="s">
        <v>107</v>
      </c>
      <c r="L11" t="s">
        <v>108</v>
      </c>
      <c r="N11" t="s">
        <v>109</v>
      </c>
      <c r="O11" t="s">
        <v>110</v>
      </c>
      <c r="P11" t="s">
        <v>110</v>
      </c>
      <c r="Q11" t="s">
        <v>110</v>
      </c>
      <c r="R11" s="5" t="s">
        <v>106</v>
      </c>
      <c r="S11" s="5" t="s">
        <v>116</v>
      </c>
      <c r="T11" t="s">
        <v>111</v>
      </c>
      <c r="U11">
        <v>2.15</v>
      </c>
      <c r="V11" t="s">
        <v>117</v>
      </c>
      <c r="W11" s="4">
        <v>43557</v>
      </c>
      <c r="X11" s="4">
        <v>43557</v>
      </c>
      <c r="Y11">
        <v>4</v>
      </c>
      <c r="Z11" t="s">
        <v>112</v>
      </c>
      <c r="AA11" t="s">
        <v>113</v>
      </c>
      <c r="AB11" s="4">
        <v>43595</v>
      </c>
      <c r="AC11" s="4">
        <v>43595</v>
      </c>
      <c r="AD11" t="s">
        <v>114</v>
      </c>
    </row>
    <row r="12" spans="1:30" x14ac:dyDescent="0.25">
      <c r="A12">
        <v>2019</v>
      </c>
      <c r="B12" s="4">
        <v>43556</v>
      </c>
      <c r="C12" s="4">
        <v>43585</v>
      </c>
      <c r="D12" t="s">
        <v>109</v>
      </c>
      <c r="E12" t="s">
        <v>76</v>
      </c>
      <c r="F12" t="s">
        <v>80</v>
      </c>
      <c r="G12" t="s">
        <v>124</v>
      </c>
      <c r="H12" s="3" t="s">
        <v>125</v>
      </c>
      <c r="I12">
        <v>0</v>
      </c>
      <c r="J12" t="s">
        <v>107</v>
      </c>
      <c r="L12" t="s">
        <v>108</v>
      </c>
      <c r="N12" t="s">
        <v>109</v>
      </c>
      <c r="O12" t="s">
        <v>110</v>
      </c>
      <c r="P12" t="s">
        <v>110</v>
      </c>
      <c r="Q12" t="s">
        <v>110</v>
      </c>
      <c r="R12" s="5" t="s">
        <v>106</v>
      </c>
      <c r="S12" s="5" t="s">
        <v>116</v>
      </c>
      <c r="T12" t="s">
        <v>111</v>
      </c>
      <c r="U12">
        <v>1.24</v>
      </c>
      <c r="V12" t="s">
        <v>117</v>
      </c>
      <c r="W12" s="4">
        <v>43557</v>
      </c>
      <c r="X12" s="4">
        <v>43557</v>
      </c>
      <c r="Y12">
        <v>4</v>
      </c>
      <c r="Z12" t="s">
        <v>112</v>
      </c>
      <c r="AA12" t="s">
        <v>113</v>
      </c>
      <c r="AB12" s="4">
        <v>43595</v>
      </c>
      <c r="AC12" s="4">
        <v>43595</v>
      </c>
      <c r="AD12" t="s">
        <v>114</v>
      </c>
    </row>
    <row r="13" spans="1:30" x14ac:dyDescent="0.25">
      <c r="A13">
        <v>2019</v>
      </c>
      <c r="B13" s="4">
        <v>43556</v>
      </c>
      <c r="C13" s="4">
        <v>43585</v>
      </c>
      <c r="D13" t="s">
        <v>109</v>
      </c>
      <c r="E13" t="s">
        <v>76</v>
      </c>
      <c r="F13" t="s">
        <v>80</v>
      </c>
      <c r="G13" t="s">
        <v>126</v>
      </c>
      <c r="H13" t="s">
        <v>128</v>
      </c>
      <c r="I13">
        <v>0</v>
      </c>
      <c r="J13" t="s">
        <v>107</v>
      </c>
      <c r="L13" t="s">
        <v>108</v>
      </c>
      <c r="N13" t="s">
        <v>109</v>
      </c>
      <c r="O13" t="s">
        <v>110</v>
      </c>
      <c r="P13" t="s">
        <v>110</v>
      </c>
      <c r="Q13" t="s">
        <v>110</v>
      </c>
      <c r="R13" s="5" t="s">
        <v>105</v>
      </c>
      <c r="S13" s="5" t="s">
        <v>120</v>
      </c>
      <c r="T13" t="s">
        <v>111</v>
      </c>
      <c r="U13">
        <v>2.2400000000000002</v>
      </c>
      <c r="V13" t="s">
        <v>117</v>
      </c>
      <c r="W13" s="4">
        <v>43557</v>
      </c>
      <c r="X13" s="4">
        <v>43557</v>
      </c>
      <c r="Y13">
        <v>3</v>
      </c>
      <c r="Z13" t="s">
        <v>112</v>
      </c>
      <c r="AA13" t="s">
        <v>113</v>
      </c>
      <c r="AB13" s="4">
        <v>43595</v>
      </c>
      <c r="AC13" s="4">
        <v>43595</v>
      </c>
      <c r="AD13" t="s">
        <v>114</v>
      </c>
    </row>
    <row r="14" spans="1:30" x14ac:dyDescent="0.25">
      <c r="A14">
        <v>2019</v>
      </c>
      <c r="B14" s="4">
        <v>43556</v>
      </c>
      <c r="C14" s="4">
        <v>43585</v>
      </c>
      <c r="D14" t="s">
        <v>109</v>
      </c>
      <c r="E14" t="s">
        <v>76</v>
      </c>
      <c r="F14" t="s">
        <v>80</v>
      </c>
      <c r="G14" t="s">
        <v>127</v>
      </c>
      <c r="H14" t="s">
        <v>129</v>
      </c>
      <c r="I14">
        <v>0</v>
      </c>
      <c r="J14" t="s">
        <v>107</v>
      </c>
      <c r="L14" t="s">
        <v>108</v>
      </c>
      <c r="N14" t="s">
        <v>109</v>
      </c>
      <c r="O14" t="s">
        <v>110</v>
      </c>
      <c r="P14" t="s">
        <v>110</v>
      </c>
      <c r="Q14" t="s">
        <v>110</v>
      </c>
      <c r="R14" s="5" t="s">
        <v>106</v>
      </c>
      <c r="S14" s="5" t="s">
        <v>116</v>
      </c>
      <c r="T14" t="s">
        <v>111</v>
      </c>
      <c r="U14">
        <v>2.2200000000000002</v>
      </c>
      <c r="V14" t="s">
        <v>117</v>
      </c>
      <c r="W14" s="4">
        <v>43558</v>
      </c>
      <c r="X14" s="4">
        <v>43558</v>
      </c>
      <c r="Y14">
        <v>4</v>
      </c>
      <c r="Z14" t="s">
        <v>112</v>
      </c>
      <c r="AA14" t="s">
        <v>113</v>
      </c>
      <c r="AB14" s="4">
        <v>43595</v>
      </c>
      <c r="AC14" s="4">
        <v>43595</v>
      </c>
      <c r="AD14" t="s">
        <v>114</v>
      </c>
    </row>
    <row r="15" spans="1:30" x14ac:dyDescent="0.25">
      <c r="A15">
        <v>2019</v>
      </c>
      <c r="B15" s="4">
        <v>43556</v>
      </c>
      <c r="C15" s="4">
        <v>43585</v>
      </c>
      <c r="D15" t="s">
        <v>109</v>
      </c>
      <c r="E15" t="s">
        <v>76</v>
      </c>
      <c r="F15" t="s">
        <v>80</v>
      </c>
      <c r="G15" t="s">
        <v>130</v>
      </c>
      <c r="H15" t="s">
        <v>131</v>
      </c>
      <c r="I15">
        <v>0</v>
      </c>
      <c r="J15" t="s">
        <v>107</v>
      </c>
      <c r="L15" t="s">
        <v>108</v>
      </c>
      <c r="N15" t="s">
        <v>109</v>
      </c>
      <c r="O15" t="s">
        <v>110</v>
      </c>
      <c r="P15" t="s">
        <v>110</v>
      </c>
      <c r="Q15" t="s">
        <v>110</v>
      </c>
      <c r="R15" s="5" t="s">
        <v>106</v>
      </c>
      <c r="S15" s="5" t="s">
        <v>116</v>
      </c>
      <c r="T15" t="s">
        <v>111</v>
      </c>
      <c r="U15">
        <v>2.25</v>
      </c>
      <c r="V15" t="s">
        <v>132</v>
      </c>
      <c r="W15" s="4">
        <v>43558</v>
      </c>
      <c r="X15" s="4">
        <v>43558</v>
      </c>
      <c r="Y15">
        <v>4</v>
      </c>
      <c r="Z15" t="s">
        <v>112</v>
      </c>
      <c r="AA15" t="s">
        <v>113</v>
      </c>
      <c r="AB15" s="4">
        <v>43595</v>
      </c>
      <c r="AC15" s="4">
        <v>43595</v>
      </c>
      <c r="AD15" t="s">
        <v>114</v>
      </c>
    </row>
    <row r="16" spans="1:30" x14ac:dyDescent="0.25">
      <c r="A16">
        <v>2019</v>
      </c>
      <c r="B16" s="4">
        <v>43556</v>
      </c>
      <c r="C16" s="4">
        <v>43585</v>
      </c>
      <c r="D16" t="s">
        <v>109</v>
      </c>
      <c r="E16" t="s">
        <v>76</v>
      </c>
      <c r="F16" t="s">
        <v>80</v>
      </c>
      <c r="G16" t="s">
        <v>133</v>
      </c>
      <c r="H16" t="s">
        <v>134</v>
      </c>
      <c r="I16">
        <v>0</v>
      </c>
      <c r="J16" t="s">
        <v>107</v>
      </c>
      <c r="L16" t="s">
        <v>108</v>
      </c>
      <c r="N16" t="s">
        <v>109</v>
      </c>
      <c r="O16" t="s">
        <v>110</v>
      </c>
      <c r="P16" t="s">
        <v>110</v>
      </c>
      <c r="Q16" t="s">
        <v>110</v>
      </c>
      <c r="R16" s="5" t="s">
        <v>105</v>
      </c>
      <c r="S16" s="5" t="s">
        <v>120</v>
      </c>
      <c r="T16" t="s">
        <v>111</v>
      </c>
      <c r="U16">
        <v>4.0199999999999996</v>
      </c>
      <c r="V16" t="s">
        <v>117</v>
      </c>
      <c r="W16" s="4">
        <v>43558</v>
      </c>
      <c r="X16" s="4">
        <v>43558</v>
      </c>
      <c r="Y16">
        <v>3</v>
      </c>
      <c r="Z16" t="s">
        <v>112</v>
      </c>
      <c r="AA16" t="s">
        <v>113</v>
      </c>
      <c r="AB16" s="4">
        <v>43595</v>
      </c>
      <c r="AC16" s="4">
        <v>43595</v>
      </c>
      <c r="AD16" t="s">
        <v>114</v>
      </c>
    </row>
    <row r="17" spans="1:30" x14ac:dyDescent="0.25">
      <c r="A17">
        <v>2019</v>
      </c>
      <c r="B17" s="4">
        <v>43556</v>
      </c>
      <c r="C17" s="4">
        <v>43585</v>
      </c>
      <c r="D17" t="s">
        <v>109</v>
      </c>
      <c r="E17" t="s">
        <v>76</v>
      </c>
      <c r="F17" t="s">
        <v>80</v>
      </c>
      <c r="G17" t="s">
        <v>135</v>
      </c>
      <c r="H17" t="s">
        <v>136</v>
      </c>
      <c r="I17">
        <v>0</v>
      </c>
      <c r="J17" t="s">
        <v>107</v>
      </c>
      <c r="L17" t="s">
        <v>108</v>
      </c>
      <c r="N17" t="s">
        <v>109</v>
      </c>
      <c r="O17" t="s">
        <v>110</v>
      </c>
      <c r="P17" t="s">
        <v>110</v>
      </c>
      <c r="Q17" t="s">
        <v>110</v>
      </c>
      <c r="R17" s="5" t="s">
        <v>106</v>
      </c>
      <c r="S17" s="5" t="s">
        <v>116</v>
      </c>
      <c r="T17" t="s">
        <v>111</v>
      </c>
      <c r="U17">
        <v>2.34</v>
      </c>
      <c r="V17" t="s">
        <v>117</v>
      </c>
      <c r="W17" s="4">
        <v>43558</v>
      </c>
      <c r="X17" s="4">
        <v>43558</v>
      </c>
      <c r="Y17">
        <v>4</v>
      </c>
      <c r="Z17" t="s">
        <v>112</v>
      </c>
      <c r="AA17" t="s">
        <v>113</v>
      </c>
      <c r="AB17" s="4">
        <v>43595</v>
      </c>
      <c r="AC17" s="4">
        <v>43595</v>
      </c>
      <c r="AD17" t="s">
        <v>114</v>
      </c>
    </row>
    <row r="18" spans="1:30" x14ac:dyDescent="0.25">
      <c r="A18">
        <v>2019</v>
      </c>
      <c r="B18" s="4">
        <v>43556</v>
      </c>
      <c r="C18" s="4">
        <v>43585</v>
      </c>
      <c r="D18" t="s">
        <v>109</v>
      </c>
      <c r="E18" t="s">
        <v>76</v>
      </c>
      <c r="F18" t="s">
        <v>80</v>
      </c>
      <c r="G18" t="s">
        <v>137</v>
      </c>
      <c r="H18" t="s">
        <v>138</v>
      </c>
      <c r="I18">
        <v>0</v>
      </c>
      <c r="J18" t="s">
        <v>107</v>
      </c>
      <c r="L18" t="s">
        <v>108</v>
      </c>
      <c r="N18" t="s">
        <v>109</v>
      </c>
      <c r="O18" t="s">
        <v>110</v>
      </c>
      <c r="P18" t="s">
        <v>110</v>
      </c>
      <c r="Q18" t="s">
        <v>110</v>
      </c>
      <c r="R18" s="5" t="s">
        <v>105</v>
      </c>
      <c r="S18" s="5" t="s">
        <v>120</v>
      </c>
      <c r="T18" t="s">
        <v>111</v>
      </c>
      <c r="U18">
        <v>3.31</v>
      </c>
      <c r="V18" t="s">
        <v>139</v>
      </c>
      <c r="W18" s="4">
        <v>43558</v>
      </c>
      <c r="X18" s="4">
        <v>43558</v>
      </c>
      <c r="Y18">
        <v>3</v>
      </c>
      <c r="Z18" t="s">
        <v>112</v>
      </c>
      <c r="AA18" t="s">
        <v>113</v>
      </c>
      <c r="AB18" s="4">
        <v>43595</v>
      </c>
      <c r="AC18" s="4">
        <v>43595</v>
      </c>
      <c r="AD18" t="s">
        <v>114</v>
      </c>
    </row>
    <row r="19" spans="1:30" x14ac:dyDescent="0.25">
      <c r="A19">
        <v>2019</v>
      </c>
      <c r="B19" s="4">
        <v>43556</v>
      </c>
      <c r="C19" s="4">
        <v>43585</v>
      </c>
      <c r="D19" t="s">
        <v>109</v>
      </c>
      <c r="E19" t="s">
        <v>76</v>
      </c>
      <c r="F19" t="s">
        <v>80</v>
      </c>
      <c r="G19" t="s">
        <v>140</v>
      </c>
      <c r="H19" t="s">
        <v>141</v>
      </c>
      <c r="I19">
        <v>0</v>
      </c>
      <c r="J19" t="s">
        <v>107</v>
      </c>
      <c r="L19" t="s">
        <v>108</v>
      </c>
      <c r="N19" t="s">
        <v>109</v>
      </c>
      <c r="O19" t="s">
        <v>110</v>
      </c>
      <c r="P19" t="s">
        <v>110</v>
      </c>
      <c r="Q19" t="s">
        <v>110</v>
      </c>
      <c r="R19" s="5" t="s">
        <v>106</v>
      </c>
      <c r="S19" s="5" t="s">
        <v>116</v>
      </c>
      <c r="T19" t="s">
        <v>111</v>
      </c>
      <c r="U19">
        <v>2.29</v>
      </c>
      <c r="V19" t="s">
        <v>117</v>
      </c>
      <c r="W19" s="4">
        <v>43561</v>
      </c>
      <c r="X19" s="4">
        <v>43561</v>
      </c>
      <c r="Y19">
        <v>4</v>
      </c>
      <c r="Z19" t="s">
        <v>112</v>
      </c>
      <c r="AA19" t="s">
        <v>113</v>
      </c>
      <c r="AB19" s="4">
        <v>43595</v>
      </c>
      <c r="AC19" s="4">
        <v>43595</v>
      </c>
      <c r="AD19" t="s">
        <v>114</v>
      </c>
    </row>
    <row r="20" spans="1:30" x14ac:dyDescent="0.25">
      <c r="A20">
        <v>2019</v>
      </c>
      <c r="B20" s="4">
        <v>43556</v>
      </c>
      <c r="C20" s="4">
        <v>43585</v>
      </c>
      <c r="D20" t="s">
        <v>109</v>
      </c>
      <c r="E20" t="s">
        <v>76</v>
      </c>
      <c r="F20" t="s">
        <v>80</v>
      </c>
      <c r="G20" t="s">
        <v>142</v>
      </c>
      <c r="H20" t="s">
        <v>143</v>
      </c>
      <c r="I20">
        <v>0</v>
      </c>
      <c r="J20" t="s">
        <v>107</v>
      </c>
      <c r="L20" t="s">
        <v>108</v>
      </c>
      <c r="N20" t="s">
        <v>109</v>
      </c>
      <c r="O20" t="s">
        <v>110</v>
      </c>
      <c r="P20" t="s">
        <v>110</v>
      </c>
      <c r="Q20" t="s">
        <v>110</v>
      </c>
      <c r="R20" s="5" t="s">
        <v>106</v>
      </c>
      <c r="S20" s="5" t="s">
        <v>116</v>
      </c>
      <c r="T20" t="s">
        <v>111</v>
      </c>
      <c r="U20">
        <v>2.12</v>
      </c>
      <c r="V20" t="s">
        <v>144</v>
      </c>
      <c r="W20" s="4">
        <v>43563</v>
      </c>
      <c r="X20" s="4">
        <v>43563</v>
      </c>
      <c r="Y20">
        <v>4</v>
      </c>
      <c r="Z20" t="s">
        <v>112</v>
      </c>
      <c r="AA20" t="s">
        <v>113</v>
      </c>
      <c r="AB20" s="4">
        <v>43595</v>
      </c>
      <c r="AC20" s="4">
        <v>43595</v>
      </c>
      <c r="AD20" t="s">
        <v>114</v>
      </c>
    </row>
    <row r="21" spans="1:30" x14ac:dyDescent="0.25">
      <c r="A21">
        <v>2019</v>
      </c>
      <c r="B21" s="4">
        <v>43556</v>
      </c>
      <c r="C21" s="4">
        <v>43585</v>
      </c>
      <c r="D21" t="s">
        <v>109</v>
      </c>
      <c r="E21" t="s">
        <v>76</v>
      </c>
      <c r="F21" t="s">
        <v>80</v>
      </c>
      <c r="G21" t="s">
        <v>145</v>
      </c>
      <c r="H21" t="s">
        <v>146</v>
      </c>
      <c r="I21">
        <v>0</v>
      </c>
      <c r="J21" t="s">
        <v>107</v>
      </c>
      <c r="L21" t="s">
        <v>108</v>
      </c>
      <c r="N21" t="s">
        <v>109</v>
      </c>
      <c r="O21" t="s">
        <v>110</v>
      </c>
      <c r="P21" t="s">
        <v>110</v>
      </c>
      <c r="Q21" t="s">
        <v>110</v>
      </c>
      <c r="R21" s="5" t="s">
        <v>106</v>
      </c>
      <c r="S21" s="5" t="s">
        <v>116</v>
      </c>
      <c r="T21" t="s">
        <v>111</v>
      </c>
      <c r="U21">
        <v>2.02</v>
      </c>
      <c r="V21" t="s">
        <v>147</v>
      </c>
      <c r="W21" s="4">
        <v>43563</v>
      </c>
      <c r="X21" s="4">
        <v>43563</v>
      </c>
      <c r="Y21">
        <v>4</v>
      </c>
      <c r="Z21" t="s">
        <v>112</v>
      </c>
      <c r="AA21" t="s">
        <v>113</v>
      </c>
      <c r="AB21" s="4">
        <v>43595</v>
      </c>
      <c r="AC21" s="4">
        <v>43595</v>
      </c>
      <c r="AD21" t="s">
        <v>114</v>
      </c>
    </row>
    <row r="22" spans="1:30" x14ac:dyDescent="0.25">
      <c r="A22">
        <v>2019</v>
      </c>
      <c r="B22" s="4">
        <v>43556</v>
      </c>
      <c r="C22" s="4">
        <v>43585</v>
      </c>
      <c r="D22" t="s">
        <v>109</v>
      </c>
      <c r="E22" t="s">
        <v>76</v>
      </c>
      <c r="F22" t="s">
        <v>80</v>
      </c>
      <c r="G22" t="s">
        <v>148</v>
      </c>
      <c r="H22" t="s">
        <v>149</v>
      </c>
      <c r="I22">
        <v>0</v>
      </c>
      <c r="J22" t="s">
        <v>107</v>
      </c>
      <c r="L22" t="s">
        <v>108</v>
      </c>
      <c r="N22" t="s">
        <v>109</v>
      </c>
      <c r="O22" t="s">
        <v>110</v>
      </c>
      <c r="P22" t="s">
        <v>110</v>
      </c>
      <c r="Q22" t="s">
        <v>110</v>
      </c>
      <c r="R22" s="5" t="s">
        <v>106</v>
      </c>
      <c r="S22" s="5" t="s">
        <v>116</v>
      </c>
      <c r="T22" t="s">
        <v>111</v>
      </c>
      <c r="U22">
        <v>2.16</v>
      </c>
      <c r="V22" t="s">
        <v>150</v>
      </c>
      <c r="W22" s="4">
        <v>43563</v>
      </c>
      <c r="X22" s="4">
        <v>43563</v>
      </c>
      <c r="Y22">
        <v>4</v>
      </c>
      <c r="Z22" t="s">
        <v>112</v>
      </c>
      <c r="AA22" t="s">
        <v>113</v>
      </c>
      <c r="AB22" s="4">
        <v>43595</v>
      </c>
      <c r="AC22" s="4">
        <v>43595</v>
      </c>
      <c r="AD22" t="s">
        <v>114</v>
      </c>
    </row>
    <row r="23" spans="1:30" x14ac:dyDescent="0.25">
      <c r="A23">
        <v>2019</v>
      </c>
      <c r="B23" s="4">
        <v>43556</v>
      </c>
      <c r="C23" s="4">
        <v>43585</v>
      </c>
      <c r="D23" t="s">
        <v>109</v>
      </c>
      <c r="E23" t="s">
        <v>76</v>
      </c>
      <c r="F23" t="s">
        <v>80</v>
      </c>
      <c r="G23" t="s">
        <v>153</v>
      </c>
      <c r="H23" t="s">
        <v>151</v>
      </c>
      <c r="I23">
        <v>0</v>
      </c>
      <c r="J23" t="s">
        <v>107</v>
      </c>
      <c r="L23" t="s">
        <v>108</v>
      </c>
      <c r="N23" t="s">
        <v>109</v>
      </c>
      <c r="O23" t="s">
        <v>110</v>
      </c>
      <c r="P23" t="s">
        <v>110</v>
      </c>
      <c r="Q23" t="s">
        <v>110</v>
      </c>
      <c r="R23" s="5" t="s">
        <v>105</v>
      </c>
      <c r="S23" s="5" t="s">
        <v>120</v>
      </c>
      <c r="T23" t="s">
        <v>111</v>
      </c>
      <c r="U23">
        <v>2.4700000000000002</v>
      </c>
      <c r="V23" t="s">
        <v>152</v>
      </c>
      <c r="W23" s="4">
        <v>43563</v>
      </c>
      <c r="X23" s="4">
        <v>43563</v>
      </c>
      <c r="Y23">
        <v>3</v>
      </c>
      <c r="Z23" t="s">
        <v>112</v>
      </c>
      <c r="AA23" t="s">
        <v>113</v>
      </c>
      <c r="AB23" s="4">
        <v>43595</v>
      </c>
      <c r="AC23" s="4">
        <v>43595</v>
      </c>
      <c r="AD23" t="s">
        <v>114</v>
      </c>
    </row>
    <row r="24" spans="1:30" x14ac:dyDescent="0.25">
      <c r="A24">
        <v>2019</v>
      </c>
      <c r="B24" s="4">
        <v>43556</v>
      </c>
      <c r="C24" s="4">
        <v>43585</v>
      </c>
      <c r="D24" t="s">
        <v>109</v>
      </c>
      <c r="E24" t="s">
        <v>76</v>
      </c>
      <c r="F24" t="s">
        <v>80</v>
      </c>
      <c r="G24" t="s">
        <v>154</v>
      </c>
      <c r="H24" s="3" t="s">
        <v>155</v>
      </c>
      <c r="I24">
        <v>0</v>
      </c>
      <c r="J24" t="s">
        <v>107</v>
      </c>
      <c r="L24" t="s">
        <v>108</v>
      </c>
      <c r="N24" t="s">
        <v>109</v>
      </c>
      <c r="O24" t="s">
        <v>110</v>
      </c>
      <c r="P24" t="s">
        <v>110</v>
      </c>
      <c r="Q24" t="s">
        <v>110</v>
      </c>
      <c r="R24" s="5" t="s">
        <v>106</v>
      </c>
      <c r="S24" s="5" t="s">
        <v>116</v>
      </c>
      <c r="T24" t="s">
        <v>111</v>
      </c>
      <c r="U24">
        <v>3.06</v>
      </c>
      <c r="V24" t="s">
        <v>117</v>
      </c>
      <c r="W24" s="4">
        <v>43565</v>
      </c>
      <c r="X24" s="4">
        <v>43565</v>
      </c>
      <c r="Y24">
        <v>4</v>
      </c>
      <c r="Z24" t="s">
        <v>112</v>
      </c>
      <c r="AA24" t="s">
        <v>113</v>
      </c>
      <c r="AB24" s="4">
        <v>43595</v>
      </c>
      <c r="AC24" s="4">
        <v>43595</v>
      </c>
      <c r="AD24" t="s">
        <v>114</v>
      </c>
    </row>
    <row r="25" spans="1:30" x14ac:dyDescent="0.25">
      <c r="A25">
        <v>2019</v>
      </c>
      <c r="B25" s="4">
        <v>43556</v>
      </c>
      <c r="C25" s="4">
        <v>43585</v>
      </c>
      <c r="D25" t="s">
        <v>109</v>
      </c>
      <c r="E25" t="s">
        <v>76</v>
      </c>
      <c r="F25" t="s">
        <v>80</v>
      </c>
      <c r="G25" t="s">
        <v>156</v>
      </c>
      <c r="H25" t="s">
        <v>157</v>
      </c>
      <c r="I25">
        <v>0</v>
      </c>
      <c r="J25" t="s">
        <v>107</v>
      </c>
      <c r="L25" t="s">
        <v>108</v>
      </c>
      <c r="N25" t="s">
        <v>109</v>
      </c>
      <c r="O25" t="s">
        <v>110</v>
      </c>
      <c r="P25" t="s">
        <v>110</v>
      </c>
      <c r="Q25" t="s">
        <v>110</v>
      </c>
      <c r="R25" s="5" t="s">
        <v>106</v>
      </c>
      <c r="S25" s="5" t="s">
        <v>116</v>
      </c>
      <c r="T25" t="s">
        <v>111</v>
      </c>
      <c r="U25">
        <v>2.13</v>
      </c>
      <c r="V25" t="s">
        <v>117</v>
      </c>
      <c r="W25" s="4">
        <v>43565</v>
      </c>
      <c r="X25" s="4">
        <v>43565</v>
      </c>
      <c r="Y25">
        <v>4</v>
      </c>
      <c r="Z25" t="s">
        <v>112</v>
      </c>
      <c r="AA25" t="s">
        <v>113</v>
      </c>
      <c r="AB25" s="4">
        <v>43595</v>
      </c>
      <c r="AC25" s="4">
        <v>43595</v>
      </c>
      <c r="AD25" t="s">
        <v>114</v>
      </c>
    </row>
    <row r="26" spans="1:30" x14ac:dyDescent="0.25">
      <c r="A26">
        <v>2019</v>
      </c>
      <c r="B26" s="4">
        <v>43556</v>
      </c>
      <c r="C26" s="4">
        <v>43585</v>
      </c>
      <c r="D26" t="s">
        <v>109</v>
      </c>
      <c r="E26" t="s">
        <v>76</v>
      </c>
      <c r="F26" t="s">
        <v>80</v>
      </c>
      <c r="G26" t="s">
        <v>158</v>
      </c>
      <c r="H26" s="3" t="s">
        <v>159</v>
      </c>
      <c r="I26">
        <v>0</v>
      </c>
      <c r="J26" t="s">
        <v>107</v>
      </c>
      <c r="L26" t="s">
        <v>108</v>
      </c>
      <c r="N26" t="s">
        <v>109</v>
      </c>
      <c r="O26" t="s">
        <v>110</v>
      </c>
      <c r="P26" t="s">
        <v>110</v>
      </c>
      <c r="Q26" t="s">
        <v>110</v>
      </c>
      <c r="R26" s="5" t="s">
        <v>106</v>
      </c>
      <c r="S26" s="5" t="s">
        <v>116</v>
      </c>
      <c r="T26" t="s">
        <v>111</v>
      </c>
      <c r="U26">
        <v>35.08</v>
      </c>
      <c r="V26" t="s">
        <v>117</v>
      </c>
      <c r="W26" s="4">
        <v>43565</v>
      </c>
      <c r="X26" s="4">
        <v>43565</v>
      </c>
      <c r="Y26">
        <v>4</v>
      </c>
      <c r="Z26" t="s">
        <v>112</v>
      </c>
      <c r="AA26" t="s">
        <v>113</v>
      </c>
      <c r="AB26" s="4">
        <v>43595</v>
      </c>
      <c r="AC26" s="4">
        <v>43595</v>
      </c>
      <c r="AD26" t="s">
        <v>114</v>
      </c>
    </row>
    <row r="27" spans="1:30" x14ac:dyDescent="0.25">
      <c r="A27">
        <v>2019</v>
      </c>
      <c r="B27" s="4">
        <v>43556</v>
      </c>
      <c r="C27" s="4">
        <v>43585</v>
      </c>
      <c r="D27" t="s">
        <v>109</v>
      </c>
      <c r="E27" t="s">
        <v>76</v>
      </c>
      <c r="F27" t="s">
        <v>80</v>
      </c>
      <c r="G27" t="s">
        <v>160</v>
      </c>
      <c r="H27" t="s">
        <v>161</v>
      </c>
      <c r="I27">
        <v>0</v>
      </c>
      <c r="J27" t="s">
        <v>107</v>
      </c>
      <c r="L27" t="s">
        <v>108</v>
      </c>
      <c r="N27" t="s">
        <v>109</v>
      </c>
      <c r="O27" t="s">
        <v>110</v>
      </c>
      <c r="P27" t="s">
        <v>110</v>
      </c>
      <c r="Q27" t="s">
        <v>110</v>
      </c>
      <c r="R27" s="5" t="s">
        <v>106</v>
      </c>
      <c r="S27" s="5" t="s">
        <v>116</v>
      </c>
      <c r="T27" t="s">
        <v>111</v>
      </c>
      <c r="U27">
        <v>1.21</v>
      </c>
      <c r="V27" t="s">
        <v>117</v>
      </c>
      <c r="W27" s="4">
        <v>43565</v>
      </c>
      <c r="X27" s="4">
        <v>43565</v>
      </c>
      <c r="Y27">
        <v>4</v>
      </c>
      <c r="Z27" t="s">
        <v>112</v>
      </c>
      <c r="AA27" t="s">
        <v>113</v>
      </c>
      <c r="AB27" s="4">
        <v>43595</v>
      </c>
      <c r="AC27" s="4">
        <v>43595</v>
      </c>
      <c r="AD27" t="s">
        <v>114</v>
      </c>
    </row>
    <row r="28" spans="1:30" x14ac:dyDescent="0.25">
      <c r="A28">
        <v>2019</v>
      </c>
      <c r="B28" s="4">
        <v>43556</v>
      </c>
      <c r="C28" s="4">
        <v>43585</v>
      </c>
      <c r="D28" t="s">
        <v>109</v>
      </c>
      <c r="E28" t="s">
        <v>76</v>
      </c>
      <c r="F28" t="s">
        <v>80</v>
      </c>
      <c r="G28" t="s">
        <v>162</v>
      </c>
      <c r="H28" t="s">
        <v>163</v>
      </c>
      <c r="I28">
        <v>0</v>
      </c>
      <c r="J28" t="s">
        <v>107</v>
      </c>
      <c r="L28" t="s">
        <v>108</v>
      </c>
      <c r="N28" t="s">
        <v>109</v>
      </c>
      <c r="O28" t="s">
        <v>110</v>
      </c>
      <c r="P28" t="s">
        <v>110</v>
      </c>
      <c r="Q28" t="s">
        <v>110</v>
      </c>
      <c r="R28" s="5" t="s">
        <v>106</v>
      </c>
      <c r="S28" s="5" t="s">
        <v>116</v>
      </c>
      <c r="T28" t="s">
        <v>111</v>
      </c>
      <c r="U28">
        <v>10.050000000000001</v>
      </c>
      <c r="V28" t="s">
        <v>117</v>
      </c>
      <c r="W28" s="4">
        <v>43565</v>
      </c>
      <c r="X28" s="4">
        <v>43565</v>
      </c>
      <c r="Y28">
        <v>4</v>
      </c>
      <c r="Z28" t="s">
        <v>112</v>
      </c>
      <c r="AA28" t="s">
        <v>113</v>
      </c>
      <c r="AB28" s="4">
        <v>43595</v>
      </c>
      <c r="AC28" s="4">
        <v>43595</v>
      </c>
      <c r="AD28" t="s">
        <v>114</v>
      </c>
    </row>
    <row r="29" spans="1:30" x14ac:dyDescent="0.25">
      <c r="A29">
        <v>2019</v>
      </c>
      <c r="B29" s="4">
        <v>43556</v>
      </c>
      <c r="C29" s="4">
        <v>43585</v>
      </c>
      <c r="D29" t="s">
        <v>109</v>
      </c>
      <c r="E29" t="s">
        <v>76</v>
      </c>
      <c r="F29" t="s">
        <v>80</v>
      </c>
      <c r="G29" t="s">
        <v>164</v>
      </c>
      <c r="H29" t="s">
        <v>165</v>
      </c>
      <c r="I29">
        <v>0</v>
      </c>
      <c r="J29" t="s">
        <v>107</v>
      </c>
      <c r="L29" t="s">
        <v>108</v>
      </c>
      <c r="N29" t="s">
        <v>109</v>
      </c>
      <c r="O29" t="s">
        <v>110</v>
      </c>
      <c r="P29" t="s">
        <v>110</v>
      </c>
      <c r="Q29" t="s">
        <v>110</v>
      </c>
      <c r="R29" s="5" t="s">
        <v>106</v>
      </c>
      <c r="S29" s="5" t="s">
        <v>116</v>
      </c>
      <c r="T29" t="s">
        <v>111</v>
      </c>
      <c r="U29">
        <v>1.37</v>
      </c>
      <c r="V29" t="s">
        <v>122</v>
      </c>
      <c r="W29" s="4">
        <v>43565</v>
      </c>
      <c r="X29" s="4">
        <v>43565</v>
      </c>
      <c r="Y29">
        <v>4</v>
      </c>
      <c r="Z29" t="s">
        <v>112</v>
      </c>
      <c r="AA29" t="s">
        <v>113</v>
      </c>
      <c r="AB29" s="4">
        <v>43595</v>
      </c>
      <c r="AC29" s="4">
        <v>43595</v>
      </c>
      <c r="AD29" t="s">
        <v>114</v>
      </c>
    </row>
    <row r="30" spans="1:30" x14ac:dyDescent="0.25">
      <c r="A30">
        <v>2019</v>
      </c>
      <c r="B30" s="4">
        <v>43556</v>
      </c>
      <c r="C30" s="4">
        <v>43585</v>
      </c>
      <c r="D30" t="s">
        <v>109</v>
      </c>
      <c r="E30" t="s">
        <v>76</v>
      </c>
      <c r="F30" t="s">
        <v>80</v>
      </c>
      <c r="G30" t="s">
        <v>166</v>
      </c>
      <c r="H30" t="s">
        <v>165</v>
      </c>
      <c r="I30">
        <v>0</v>
      </c>
      <c r="J30" t="s">
        <v>107</v>
      </c>
      <c r="L30" t="s">
        <v>108</v>
      </c>
      <c r="N30" t="s">
        <v>109</v>
      </c>
      <c r="O30" t="s">
        <v>110</v>
      </c>
      <c r="P30" t="s">
        <v>110</v>
      </c>
      <c r="Q30" t="s">
        <v>110</v>
      </c>
      <c r="R30" s="5" t="s">
        <v>105</v>
      </c>
      <c r="S30" s="5" t="s">
        <v>120</v>
      </c>
      <c r="T30" t="s">
        <v>111</v>
      </c>
      <c r="U30">
        <v>3.41</v>
      </c>
      <c r="V30" t="s">
        <v>122</v>
      </c>
      <c r="W30" s="4">
        <v>43565</v>
      </c>
      <c r="X30" s="4">
        <v>43565</v>
      </c>
      <c r="Y30">
        <v>3</v>
      </c>
      <c r="Z30" t="s">
        <v>112</v>
      </c>
      <c r="AA30" t="s">
        <v>113</v>
      </c>
      <c r="AB30" s="4">
        <v>43595</v>
      </c>
      <c r="AC30" s="4">
        <v>43595</v>
      </c>
      <c r="AD30" t="s">
        <v>114</v>
      </c>
    </row>
    <row r="31" spans="1:30" x14ac:dyDescent="0.25">
      <c r="A31">
        <v>2019</v>
      </c>
      <c r="B31" s="4">
        <v>43556</v>
      </c>
      <c r="C31" s="4">
        <v>43585</v>
      </c>
      <c r="D31" t="s">
        <v>109</v>
      </c>
      <c r="E31" t="s">
        <v>76</v>
      </c>
      <c r="F31" t="s">
        <v>80</v>
      </c>
      <c r="G31" t="s">
        <v>148</v>
      </c>
      <c r="H31" s="3" t="s">
        <v>157</v>
      </c>
      <c r="I31">
        <v>0</v>
      </c>
      <c r="J31" t="s">
        <v>107</v>
      </c>
      <c r="L31" t="s">
        <v>108</v>
      </c>
      <c r="N31" t="s">
        <v>109</v>
      </c>
      <c r="O31" t="s">
        <v>110</v>
      </c>
      <c r="P31" t="s">
        <v>110</v>
      </c>
      <c r="Q31" t="s">
        <v>110</v>
      </c>
      <c r="R31" s="5" t="s">
        <v>105</v>
      </c>
      <c r="S31" s="5" t="s">
        <v>120</v>
      </c>
      <c r="T31" t="s">
        <v>111</v>
      </c>
      <c r="U31">
        <v>2.16</v>
      </c>
      <c r="V31" t="s">
        <v>117</v>
      </c>
      <c r="W31" s="4">
        <v>43565</v>
      </c>
      <c r="X31" s="4">
        <v>43565</v>
      </c>
      <c r="Y31">
        <v>3</v>
      </c>
      <c r="Z31" t="s">
        <v>112</v>
      </c>
      <c r="AA31" t="s">
        <v>113</v>
      </c>
      <c r="AB31" s="4">
        <v>43595</v>
      </c>
      <c r="AC31" s="4">
        <v>43595</v>
      </c>
      <c r="AD31" t="s">
        <v>114</v>
      </c>
    </row>
    <row r="32" spans="1:30" x14ac:dyDescent="0.25">
      <c r="A32">
        <v>2019</v>
      </c>
      <c r="B32" s="4">
        <v>43556</v>
      </c>
      <c r="C32" s="4">
        <v>43585</v>
      </c>
      <c r="D32" t="s">
        <v>109</v>
      </c>
      <c r="E32" t="s">
        <v>76</v>
      </c>
      <c r="F32" t="s">
        <v>83</v>
      </c>
      <c r="G32" t="s">
        <v>167</v>
      </c>
      <c r="H32" s="3" t="s">
        <v>168</v>
      </c>
      <c r="I32">
        <v>0</v>
      </c>
      <c r="J32" t="s">
        <v>107</v>
      </c>
      <c r="L32" t="s">
        <v>108</v>
      </c>
      <c r="N32" t="s">
        <v>109</v>
      </c>
      <c r="O32" t="s">
        <v>110</v>
      </c>
      <c r="P32" t="s">
        <v>110</v>
      </c>
      <c r="Q32" t="s">
        <v>110</v>
      </c>
      <c r="R32" s="5" t="s">
        <v>105</v>
      </c>
      <c r="S32" s="5" t="s">
        <v>120</v>
      </c>
      <c r="T32" t="s">
        <v>111</v>
      </c>
      <c r="U32">
        <v>0</v>
      </c>
      <c r="V32" t="s">
        <v>122</v>
      </c>
      <c r="W32" s="4">
        <v>43577</v>
      </c>
      <c r="X32" s="4">
        <v>43577</v>
      </c>
      <c r="Y32">
        <v>3</v>
      </c>
      <c r="Z32" t="s">
        <v>112</v>
      </c>
      <c r="AA32" t="s">
        <v>113</v>
      </c>
      <c r="AB32" s="4">
        <v>43595</v>
      </c>
      <c r="AC32" s="4">
        <v>43595</v>
      </c>
      <c r="AD32" t="s">
        <v>114</v>
      </c>
    </row>
    <row r="33" spans="1:30" x14ac:dyDescent="0.25">
      <c r="A33">
        <v>2019</v>
      </c>
      <c r="B33" s="4">
        <v>43556</v>
      </c>
      <c r="C33" s="4">
        <v>43585</v>
      </c>
      <c r="D33" t="s">
        <v>109</v>
      </c>
      <c r="E33" t="s">
        <v>76</v>
      </c>
      <c r="F33" t="s">
        <v>80</v>
      </c>
      <c r="G33" t="s">
        <v>169</v>
      </c>
      <c r="H33" s="3" t="s">
        <v>170</v>
      </c>
      <c r="I33">
        <v>0</v>
      </c>
      <c r="J33" t="s">
        <v>107</v>
      </c>
      <c r="L33" t="s">
        <v>108</v>
      </c>
      <c r="N33" t="s">
        <v>109</v>
      </c>
      <c r="O33" t="s">
        <v>110</v>
      </c>
      <c r="P33" t="s">
        <v>110</v>
      </c>
      <c r="Q33" t="s">
        <v>110</v>
      </c>
      <c r="R33" s="5" t="s">
        <v>105</v>
      </c>
      <c r="S33" s="5" t="s">
        <v>120</v>
      </c>
      <c r="T33" t="s">
        <v>111</v>
      </c>
      <c r="U33">
        <v>1.26</v>
      </c>
      <c r="V33" t="s">
        <v>117</v>
      </c>
      <c r="W33" s="4">
        <v>43578</v>
      </c>
      <c r="X33" s="4">
        <v>43578</v>
      </c>
      <c r="Y33">
        <v>4</v>
      </c>
      <c r="Z33" t="s">
        <v>112</v>
      </c>
      <c r="AA33" t="s">
        <v>113</v>
      </c>
      <c r="AB33" s="4">
        <v>43595</v>
      </c>
      <c r="AC33" s="4">
        <v>43595</v>
      </c>
      <c r="AD33" t="s">
        <v>114</v>
      </c>
    </row>
    <row r="34" spans="1:30" x14ac:dyDescent="0.25">
      <c r="A34">
        <v>2019</v>
      </c>
      <c r="B34" s="4">
        <v>43556</v>
      </c>
      <c r="C34" s="4">
        <v>43585</v>
      </c>
      <c r="D34" t="s">
        <v>109</v>
      </c>
      <c r="E34" t="s">
        <v>76</v>
      </c>
      <c r="F34" t="s">
        <v>80</v>
      </c>
      <c r="G34" t="s">
        <v>171</v>
      </c>
      <c r="H34" s="3" t="s">
        <v>172</v>
      </c>
      <c r="I34">
        <v>0</v>
      </c>
      <c r="J34" t="s">
        <v>107</v>
      </c>
      <c r="L34" t="s">
        <v>108</v>
      </c>
      <c r="N34" t="s">
        <v>109</v>
      </c>
      <c r="O34" t="s">
        <v>110</v>
      </c>
      <c r="P34" t="s">
        <v>110</v>
      </c>
      <c r="Q34" t="s">
        <v>110</v>
      </c>
      <c r="R34" s="5" t="s">
        <v>106</v>
      </c>
      <c r="S34" s="5" t="s">
        <v>116</v>
      </c>
      <c r="T34" t="s">
        <v>111</v>
      </c>
      <c r="U34">
        <v>2.19</v>
      </c>
      <c r="V34" t="s">
        <v>117</v>
      </c>
      <c r="W34" s="4">
        <v>43578</v>
      </c>
      <c r="X34" s="4">
        <v>43578</v>
      </c>
      <c r="Y34">
        <v>4</v>
      </c>
      <c r="Z34" t="s">
        <v>112</v>
      </c>
      <c r="AA34" t="s">
        <v>113</v>
      </c>
      <c r="AB34" s="4">
        <v>43595</v>
      </c>
      <c r="AC34" s="4">
        <v>43595</v>
      </c>
      <c r="AD34" t="s">
        <v>114</v>
      </c>
    </row>
    <row r="35" spans="1:30" x14ac:dyDescent="0.25">
      <c r="A35">
        <v>2019</v>
      </c>
      <c r="B35" s="4">
        <v>43556</v>
      </c>
      <c r="C35" s="4">
        <v>43585</v>
      </c>
      <c r="D35" t="s">
        <v>109</v>
      </c>
      <c r="E35" t="s">
        <v>76</v>
      </c>
      <c r="F35" t="s">
        <v>80</v>
      </c>
      <c r="G35" t="s">
        <v>173</v>
      </c>
      <c r="H35" s="3" t="s">
        <v>174</v>
      </c>
      <c r="I35">
        <v>0</v>
      </c>
      <c r="J35" t="s">
        <v>107</v>
      </c>
      <c r="L35" t="s">
        <v>108</v>
      </c>
      <c r="N35" t="s">
        <v>109</v>
      </c>
      <c r="O35" t="s">
        <v>110</v>
      </c>
      <c r="P35" t="s">
        <v>110</v>
      </c>
      <c r="Q35" t="s">
        <v>110</v>
      </c>
      <c r="R35" s="5" t="s">
        <v>106</v>
      </c>
      <c r="S35" s="5" t="s">
        <v>116</v>
      </c>
      <c r="T35" t="s">
        <v>111</v>
      </c>
      <c r="U35">
        <v>7.41</v>
      </c>
      <c r="V35" t="s">
        <v>117</v>
      </c>
      <c r="W35" s="4">
        <v>43583</v>
      </c>
      <c r="X35" s="4">
        <v>43583</v>
      </c>
      <c r="Y35">
        <v>4</v>
      </c>
      <c r="Z35" t="s">
        <v>112</v>
      </c>
      <c r="AA35" t="s">
        <v>113</v>
      </c>
      <c r="AB35" s="4">
        <v>43595</v>
      </c>
      <c r="AC35" s="4">
        <v>43595</v>
      </c>
      <c r="AD35" t="s">
        <v>114</v>
      </c>
    </row>
    <row r="36" spans="1:30" x14ac:dyDescent="0.25">
      <c r="A36">
        <v>2019</v>
      </c>
      <c r="B36" s="4">
        <v>43556</v>
      </c>
      <c r="C36" s="4">
        <v>43585</v>
      </c>
      <c r="D36" t="s">
        <v>109</v>
      </c>
      <c r="E36" t="s">
        <v>76</v>
      </c>
      <c r="F36" t="s">
        <v>80</v>
      </c>
      <c r="G36" t="s">
        <v>118</v>
      </c>
      <c r="H36" s="3" t="s">
        <v>175</v>
      </c>
      <c r="I36">
        <v>0</v>
      </c>
      <c r="J36" t="s">
        <v>107</v>
      </c>
      <c r="L36" t="s">
        <v>108</v>
      </c>
      <c r="N36" t="s">
        <v>109</v>
      </c>
      <c r="O36" t="s">
        <v>110</v>
      </c>
      <c r="P36" t="s">
        <v>110</v>
      </c>
      <c r="Q36" t="s">
        <v>110</v>
      </c>
      <c r="R36" s="5" t="s">
        <v>106</v>
      </c>
      <c r="S36" s="5" t="s">
        <v>116</v>
      </c>
      <c r="T36" t="s">
        <v>111</v>
      </c>
      <c r="U36">
        <v>1.54</v>
      </c>
      <c r="V36" t="s">
        <v>117</v>
      </c>
      <c r="W36" s="4">
        <v>43583</v>
      </c>
      <c r="X36" s="4">
        <v>43583</v>
      </c>
      <c r="Y36">
        <v>4</v>
      </c>
      <c r="Z36" t="s">
        <v>112</v>
      </c>
      <c r="AA36" t="s">
        <v>113</v>
      </c>
      <c r="AB36" s="4">
        <v>43595</v>
      </c>
      <c r="AC36" s="4">
        <v>43595</v>
      </c>
      <c r="AD36" t="s">
        <v>114</v>
      </c>
    </row>
    <row r="37" spans="1:30" x14ac:dyDescent="0.25">
      <c r="A37" s="3">
        <v>2019</v>
      </c>
      <c r="B37" s="4">
        <v>43556</v>
      </c>
      <c r="C37" s="4">
        <v>43585</v>
      </c>
      <c r="D37" s="3" t="s">
        <v>109</v>
      </c>
      <c r="E37" s="3" t="s">
        <v>76</v>
      </c>
      <c r="F37" t="s">
        <v>79</v>
      </c>
      <c r="G37" t="s">
        <v>176</v>
      </c>
      <c r="H37" s="9" t="s">
        <v>177</v>
      </c>
      <c r="I37" s="3">
        <v>0</v>
      </c>
      <c r="J37" s="3" t="s">
        <v>107</v>
      </c>
      <c r="K37" s="3"/>
      <c r="L37" s="3" t="s">
        <v>108</v>
      </c>
      <c r="M37" s="3"/>
      <c r="N37" s="3" t="s">
        <v>109</v>
      </c>
      <c r="O37" s="3" t="s">
        <v>110</v>
      </c>
      <c r="P37" s="3" t="s">
        <v>110</v>
      </c>
      <c r="Q37" s="3" t="s">
        <v>110</v>
      </c>
      <c r="R37" s="3" t="s">
        <v>103</v>
      </c>
      <c r="S37" s="5" t="s">
        <v>178</v>
      </c>
      <c r="T37" s="3" t="s">
        <v>111</v>
      </c>
      <c r="U37">
        <v>22.5</v>
      </c>
      <c r="V37" t="s">
        <v>117</v>
      </c>
      <c r="W37" s="4">
        <v>43564</v>
      </c>
      <c r="X37" s="4">
        <v>43566</v>
      </c>
      <c r="Y37">
        <v>1</v>
      </c>
      <c r="Z37" s="3" t="s">
        <v>112</v>
      </c>
      <c r="AA37" s="3" t="s">
        <v>113</v>
      </c>
      <c r="AB37" s="4">
        <v>43595</v>
      </c>
      <c r="AC37" s="4">
        <v>43595</v>
      </c>
      <c r="AD37" s="3" t="s">
        <v>114</v>
      </c>
    </row>
    <row r="38" spans="1:30" x14ac:dyDescent="0.25">
      <c r="A38" s="3">
        <v>2019</v>
      </c>
      <c r="B38" s="4">
        <v>43556</v>
      </c>
      <c r="C38" s="4">
        <v>43585</v>
      </c>
      <c r="D38" s="3" t="s">
        <v>109</v>
      </c>
      <c r="E38" s="3" t="s">
        <v>76</v>
      </c>
      <c r="F38" s="3" t="s">
        <v>79</v>
      </c>
      <c r="G38" t="s">
        <v>176</v>
      </c>
      <c r="H38" s="5" t="s">
        <v>179</v>
      </c>
      <c r="I38" s="3">
        <v>0</v>
      </c>
      <c r="J38" s="3" t="s">
        <v>107</v>
      </c>
      <c r="K38" s="3"/>
      <c r="L38" s="3" t="s">
        <v>108</v>
      </c>
      <c r="M38" s="3"/>
      <c r="N38" s="3" t="s">
        <v>109</v>
      </c>
      <c r="O38" s="3" t="s">
        <v>110</v>
      </c>
      <c r="P38" s="3" t="s">
        <v>110</v>
      </c>
      <c r="Q38" s="3" t="s">
        <v>110</v>
      </c>
      <c r="R38" s="3" t="s">
        <v>103</v>
      </c>
      <c r="S38" s="5" t="s">
        <v>178</v>
      </c>
      <c r="T38" s="3" t="s">
        <v>111</v>
      </c>
      <c r="U38">
        <v>75</v>
      </c>
      <c r="V38" t="s">
        <v>180</v>
      </c>
      <c r="W38" s="4">
        <v>43567</v>
      </c>
      <c r="X38" s="4">
        <v>43576</v>
      </c>
      <c r="Y38" s="3">
        <v>1</v>
      </c>
      <c r="Z38" s="3" t="s">
        <v>112</v>
      </c>
      <c r="AA38" s="3" t="s">
        <v>113</v>
      </c>
      <c r="AB38" s="4">
        <v>43595</v>
      </c>
      <c r="AC38" s="4">
        <v>43595</v>
      </c>
      <c r="AD38" s="3" t="s">
        <v>114</v>
      </c>
    </row>
    <row r="39" spans="1:30" x14ac:dyDescent="0.25">
      <c r="A39" s="3">
        <v>2019</v>
      </c>
      <c r="B39" s="4">
        <v>43556</v>
      </c>
      <c r="C39" s="4">
        <v>43585</v>
      </c>
      <c r="D39" s="3" t="s">
        <v>109</v>
      </c>
      <c r="E39" s="3" t="s">
        <v>76</v>
      </c>
      <c r="F39" s="3" t="s">
        <v>79</v>
      </c>
      <c r="G39" s="3" t="s">
        <v>176</v>
      </c>
      <c r="H39" s="5" t="s">
        <v>181</v>
      </c>
      <c r="I39" s="3">
        <v>0</v>
      </c>
      <c r="J39" s="3" t="s">
        <v>107</v>
      </c>
      <c r="K39" s="3"/>
      <c r="L39" s="3" t="s">
        <v>108</v>
      </c>
      <c r="M39" s="3"/>
      <c r="N39" s="3" t="s">
        <v>109</v>
      </c>
      <c r="O39" s="3" t="s">
        <v>110</v>
      </c>
      <c r="P39" s="3" t="s">
        <v>110</v>
      </c>
      <c r="Q39" s="3" t="s">
        <v>110</v>
      </c>
      <c r="R39" s="3" t="s">
        <v>103</v>
      </c>
      <c r="S39" s="5" t="s">
        <v>178</v>
      </c>
      <c r="T39" s="3" t="s">
        <v>111</v>
      </c>
      <c r="U39">
        <v>7.5</v>
      </c>
      <c r="V39" t="s">
        <v>182</v>
      </c>
      <c r="W39" s="4">
        <v>43567</v>
      </c>
      <c r="X39" s="4">
        <v>43567</v>
      </c>
      <c r="Y39" s="3">
        <v>1</v>
      </c>
      <c r="Z39" s="3" t="s">
        <v>112</v>
      </c>
      <c r="AA39" s="3" t="s">
        <v>113</v>
      </c>
      <c r="AB39" s="4">
        <v>43595</v>
      </c>
      <c r="AC39" s="4">
        <v>43595</v>
      </c>
      <c r="AD39" s="3" t="s">
        <v>114</v>
      </c>
    </row>
    <row r="40" spans="1:30" x14ac:dyDescent="0.25">
      <c r="A40" s="3">
        <v>2019</v>
      </c>
      <c r="B40" s="4">
        <v>43556</v>
      </c>
      <c r="C40" s="4">
        <v>43585</v>
      </c>
      <c r="D40" s="3" t="s">
        <v>109</v>
      </c>
      <c r="E40" s="3" t="s">
        <v>76</v>
      </c>
      <c r="F40" s="3" t="s">
        <v>79</v>
      </c>
      <c r="G40" s="3" t="s">
        <v>176</v>
      </c>
      <c r="H40" s="5" t="s">
        <v>183</v>
      </c>
      <c r="I40" s="3">
        <v>0</v>
      </c>
      <c r="J40" s="3" t="s">
        <v>107</v>
      </c>
      <c r="K40" s="3"/>
      <c r="L40" s="3" t="s">
        <v>108</v>
      </c>
      <c r="M40" s="3"/>
      <c r="N40" s="3" t="s">
        <v>109</v>
      </c>
      <c r="O40" s="3" t="s">
        <v>110</v>
      </c>
      <c r="P40" s="3" t="s">
        <v>110</v>
      </c>
      <c r="Q40" s="3" t="s">
        <v>110</v>
      </c>
      <c r="R40" s="3" t="s">
        <v>103</v>
      </c>
      <c r="S40" s="5" t="s">
        <v>178</v>
      </c>
      <c r="T40" s="3" t="s">
        <v>111</v>
      </c>
      <c r="U40">
        <v>22.5</v>
      </c>
      <c r="V40" t="s">
        <v>147</v>
      </c>
      <c r="W40" s="4">
        <v>43568</v>
      </c>
      <c r="X40" s="4">
        <v>43570</v>
      </c>
      <c r="Y40" s="3">
        <v>1</v>
      </c>
      <c r="Z40" s="3" t="s">
        <v>112</v>
      </c>
      <c r="AA40" s="3" t="s">
        <v>113</v>
      </c>
      <c r="AB40" s="4">
        <v>43595</v>
      </c>
      <c r="AC40" s="4">
        <v>43595</v>
      </c>
      <c r="AD40" s="3" t="s">
        <v>114</v>
      </c>
    </row>
    <row r="41" spans="1:30" x14ac:dyDescent="0.25">
      <c r="A41" s="3">
        <v>2019</v>
      </c>
      <c r="B41" s="4">
        <v>43556</v>
      </c>
      <c r="C41" s="4">
        <v>43585</v>
      </c>
      <c r="D41" s="3" t="s">
        <v>109</v>
      </c>
      <c r="E41" s="3" t="s">
        <v>76</v>
      </c>
      <c r="F41" s="3" t="s">
        <v>79</v>
      </c>
      <c r="G41" s="3" t="s">
        <v>176</v>
      </c>
      <c r="H41" s="5" t="s">
        <v>184</v>
      </c>
      <c r="I41" s="3">
        <v>0</v>
      </c>
      <c r="J41" s="3" t="s">
        <v>107</v>
      </c>
      <c r="K41" s="3"/>
      <c r="L41" s="3" t="s">
        <v>108</v>
      </c>
      <c r="M41" s="3"/>
      <c r="N41" s="3" t="s">
        <v>109</v>
      </c>
      <c r="O41" s="3" t="s">
        <v>110</v>
      </c>
      <c r="P41" s="3" t="s">
        <v>110</v>
      </c>
      <c r="Q41" s="3" t="s">
        <v>110</v>
      </c>
      <c r="R41" s="3" t="s">
        <v>103</v>
      </c>
      <c r="S41" s="5" t="s">
        <v>178</v>
      </c>
      <c r="T41" s="3" t="s">
        <v>111</v>
      </c>
      <c r="U41">
        <v>22.5</v>
      </c>
      <c r="V41" t="s">
        <v>185</v>
      </c>
      <c r="W41" s="4">
        <v>43571</v>
      </c>
      <c r="X41" s="4">
        <v>43573</v>
      </c>
      <c r="Y41" s="3">
        <v>1</v>
      </c>
      <c r="Z41" s="3" t="s">
        <v>112</v>
      </c>
      <c r="AA41" s="3" t="s">
        <v>113</v>
      </c>
      <c r="AB41" s="4">
        <v>43595</v>
      </c>
      <c r="AC41" s="4">
        <v>43595</v>
      </c>
      <c r="AD41" s="3" t="s">
        <v>114</v>
      </c>
    </row>
    <row r="42" spans="1:30" x14ac:dyDescent="0.25">
      <c r="A42" s="3">
        <v>2019</v>
      </c>
      <c r="B42" s="4">
        <v>43556</v>
      </c>
      <c r="C42" s="4">
        <v>43585</v>
      </c>
      <c r="D42" s="3" t="s">
        <v>109</v>
      </c>
      <c r="E42" s="3" t="s">
        <v>76</v>
      </c>
      <c r="F42" s="3" t="s">
        <v>79</v>
      </c>
      <c r="G42" s="3" t="s">
        <v>176</v>
      </c>
      <c r="H42" s="5" t="s">
        <v>186</v>
      </c>
      <c r="I42" s="3">
        <v>0</v>
      </c>
      <c r="J42" s="3" t="s">
        <v>107</v>
      </c>
      <c r="K42" s="3"/>
      <c r="L42" s="3" t="s">
        <v>108</v>
      </c>
      <c r="M42" s="3"/>
      <c r="N42" s="3" t="s">
        <v>109</v>
      </c>
      <c r="O42" s="3" t="s">
        <v>110</v>
      </c>
      <c r="P42" s="3" t="s">
        <v>110</v>
      </c>
      <c r="Q42" s="3" t="s">
        <v>110</v>
      </c>
      <c r="R42" s="3" t="s">
        <v>103</v>
      </c>
      <c r="S42" s="5" t="s">
        <v>178</v>
      </c>
      <c r="T42" s="3" t="s">
        <v>111</v>
      </c>
      <c r="U42">
        <v>22.5</v>
      </c>
      <c r="V42" t="s">
        <v>187</v>
      </c>
      <c r="W42" s="4">
        <v>43571</v>
      </c>
      <c r="X42" s="4">
        <v>43573</v>
      </c>
      <c r="Y42" s="3">
        <v>1</v>
      </c>
      <c r="Z42" s="3" t="s">
        <v>112</v>
      </c>
      <c r="AA42" s="3" t="s">
        <v>113</v>
      </c>
      <c r="AB42" s="4">
        <v>43595</v>
      </c>
      <c r="AC42" s="4">
        <v>43595</v>
      </c>
      <c r="AD42" s="3" t="s">
        <v>114</v>
      </c>
    </row>
    <row r="43" spans="1:30" x14ac:dyDescent="0.25">
      <c r="A43" s="3">
        <v>2019</v>
      </c>
      <c r="B43" s="4">
        <v>43556</v>
      </c>
      <c r="C43" s="4">
        <v>43585</v>
      </c>
      <c r="D43" s="3" t="s">
        <v>109</v>
      </c>
      <c r="E43" s="3" t="s">
        <v>76</v>
      </c>
      <c r="F43" s="3" t="s">
        <v>79</v>
      </c>
      <c r="G43" s="3" t="s">
        <v>176</v>
      </c>
      <c r="H43" s="5" t="s">
        <v>188</v>
      </c>
      <c r="I43" s="3">
        <v>0</v>
      </c>
      <c r="J43" s="3" t="s">
        <v>107</v>
      </c>
      <c r="K43" s="3"/>
      <c r="L43" s="3" t="s">
        <v>108</v>
      </c>
      <c r="M43" s="3"/>
      <c r="N43" s="3" t="s">
        <v>109</v>
      </c>
      <c r="O43" s="3" t="s">
        <v>110</v>
      </c>
      <c r="P43" s="3" t="s">
        <v>110</v>
      </c>
      <c r="Q43" s="3" t="s">
        <v>110</v>
      </c>
      <c r="R43" s="3" t="s">
        <v>103</v>
      </c>
      <c r="S43" s="5" t="s">
        <v>178</v>
      </c>
      <c r="T43" s="3" t="s">
        <v>111</v>
      </c>
      <c r="U43">
        <v>22.5</v>
      </c>
      <c r="V43" t="s">
        <v>189</v>
      </c>
      <c r="W43" s="4">
        <v>43572</v>
      </c>
      <c r="X43" s="4">
        <v>43574</v>
      </c>
      <c r="Y43" s="3">
        <v>1</v>
      </c>
      <c r="Z43" s="3" t="s">
        <v>112</v>
      </c>
      <c r="AA43" s="3" t="s">
        <v>113</v>
      </c>
      <c r="AB43" s="4">
        <v>43595</v>
      </c>
      <c r="AC43" s="4">
        <v>43595</v>
      </c>
      <c r="AD43" s="3" t="s">
        <v>114</v>
      </c>
    </row>
    <row r="44" spans="1:30" x14ac:dyDescent="0.25">
      <c r="A44" s="3">
        <v>2019</v>
      </c>
      <c r="B44" s="4">
        <v>43556</v>
      </c>
      <c r="C44" s="4">
        <v>43585</v>
      </c>
      <c r="D44" s="3" t="s">
        <v>109</v>
      </c>
      <c r="E44" s="3" t="s">
        <v>76</v>
      </c>
      <c r="F44" s="3" t="s">
        <v>79</v>
      </c>
      <c r="G44" s="3" t="s">
        <v>176</v>
      </c>
      <c r="H44" s="5" t="s">
        <v>190</v>
      </c>
      <c r="I44" s="3">
        <v>0</v>
      </c>
      <c r="J44" s="3" t="s">
        <v>107</v>
      </c>
      <c r="K44" s="3"/>
      <c r="L44" s="3" t="s">
        <v>108</v>
      </c>
      <c r="M44" s="3"/>
      <c r="N44" s="3" t="s">
        <v>109</v>
      </c>
      <c r="O44" s="3" t="s">
        <v>110</v>
      </c>
      <c r="P44" s="3" t="s">
        <v>110</v>
      </c>
      <c r="Q44" s="3" t="s">
        <v>110</v>
      </c>
      <c r="R44" s="3" t="s">
        <v>103</v>
      </c>
      <c r="S44" s="5" t="s">
        <v>178</v>
      </c>
      <c r="T44" s="3" t="s">
        <v>111</v>
      </c>
      <c r="U44">
        <v>22.5</v>
      </c>
      <c r="V44" t="s">
        <v>113</v>
      </c>
      <c r="W44" s="4">
        <v>43578</v>
      </c>
      <c r="X44" s="4">
        <v>43580</v>
      </c>
      <c r="Y44" s="3">
        <v>1</v>
      </c>
      <c r="Z44" s="3" t="s">
        <v>112</v>
      </c>
      <c r="AA44" s="3" t="s">
        <v>113</v>
      </c>
      <c r="AB44" s="4">
        <v>43595</v>
      </c>
      <c r="AC44" s="4">
        <v>43595</v>
      </c>
      <c r="AD44" s="3" t="s">
        <v>114</v>
      </c>
    </row>
    <row r="45" spans="1:30" x14ac:dyDescent="0.25">
      <c r="A45" s="3">
        <v>2019</v>
      </c>
      <c r="B45" s="4">
        <v>43556</v>
      </c>
      <c r="C45" s="4">
        <v>43585</v>
      </c>
      <c r="D45" s="3" t="s">
        <v>109</v>
      </c>
      <c r="E45" s="3" t="s">
        <v>76</v>
      </c>
      <c r="F45" s="3" t="s">
        <v>79</v>
      </c>
      <c r="G45" s="3" t="s">
        <v>176</v>
      </c>
      <c r="H45" s="5" t="s">
        <v>191</v>
      </c>
      <c r="I45" s="3">
        <v>0</v>
      </c>
      <c r="J45" s="3" t="s">
        <v>107</v>
      </c>
      <c r="K45" s="3"/>
      <c r="L45" s="3" t="s">
        <v>108</v>
      </c>
      <c r="M45" s="3"/>
      <c r="N45" s="3" t="s">
        <v>109</v>
      </c>
      <c r="O45" s="3" t="s">
        <v>110</v>
      </c>
      <c r="P45" s="3" t="s">
        <v>110</v>
      </c>
      <c r="Q45" s="3" t="s">
        <v>110</v>
      </c>
      <c r="R45" s="3" t="s">
        <v>103</v>
      </c>
      <c r="S45" s="5" t="s">
        <v>178</v>
      </c>
      <c r="T45" s="3" t="s">
        <v>111</v>
      </c>
      <c r="U45">
        <v>20</v>
      </c>
      <c r="V45" t="s">
        <v>113</v>
      </c>
      <c r="W45" s="4">
        <v>43579</v>
      </c>
      <c r="X45" s="4">
        <v>43582</v>
      </c>
      <c r="Y45" s="3">
        <v>1</v>
      </c>
      <c r="Z45" s="3" t="s">
        <v>112</v>
      </c>
      <c r="AA45" s="3" t="s">
        <v>113</v>
      </c>
      <c r="AB45" s="4">
        <v>43595</v>
      </c>
      <c r="AC45" s="4">
        <v>43595</v>
      </c>
      <c r="AD45" s="3" t="s">
        <v>114</v>
      </c>
    </row>
    <row r="46" spans="1:30" x14ac:dyDescent="0.25">
      <c r="A46" s="3">
        <v>2019</v>
      </c>
      <c r="B46" s="4">
        <v>43556</v>
      </c>
      <c r="C46" s="4">
        <v>43585</v>
      </c>
      <c r="D46" s="3" t="s">
        <v>109</v>
      </c>
      <c r="E46" s="3" t="s">
        <v>76</v>
      </c>
      <c r="F46" s="3" t="s">
        <v>79</v>
      </c>
      <c r="G46" s="3" t="s">
        <v>176</v>
      </c>
      <c r="H46" s="5" t="s">
        <v>191</v>
      </c>
      <c r="I46" s="3">
        <v>0</v>
      </c>
      <c r="J46" s="3" t="s">
        <v>107</v>
      </c>
      <c r="K46" s="3"/>
      <c r="L46" s="3" t="s">
        <v>108</v>
      </c>
      <c r="M46" s="3"/>
      <c r="N46" s="3" t="s">
        <v>109</v>
      </c>
      <c r="O46" s="3" t="s">
        <v>110</v>
      </c>
      <c r="P46" s="3" t="s">
        <v>110</v>
      </c>
      <c r="Q46" s="3" t="s">
        <v>110</v>
      </c>
      <c r="R46" s="3" t="s">
        <v>103</v>
      </c>
      <c r="S46" s="5" t="s">
        <v>178</v>
      </c>
      <c r="T46" s="3" t="s">
        <v>111</v>
      </c>
      <c r="U46">
        <v>20</v>
      </c>
      <c r="V46" t="s">
        <v>113</v>
      </c>
      <c r="W46" s="4">
        <v>43579</v>
      </c>
      <c r="X46" s="4">
        <v>43582</v>
      </c>
      <c r="Y46" s="3">
        <v>1</v>
      </c>
      <c r="Z46" s="3" t="s">
        <v>112</v>
      </c>
      <c r="AA46" s="3" t="s">
        <v>113</v>
      </c>
      <c r="AB46" s="4">
        <v>43595</v>
      </c>
      <c r="AC46" s="4">
        <v>43595</v>
      </c>
      <c r="AD46" s="3" t="s">
        <v>114</v>
      </c>
    </row>
    <row r="47" spans="1:30" x14ac:dyDescent="0.25">
      <c r="B47" s="4"/>
      <c r="C47" s="4"/>
      <c r="T47" s="3"/>
      <c r="Y47" s="3"/>
      <c r="Z47" s="3"/>
      <c r="AA47" s="3"/>
      <c r="AB47" s="4"/>
      <c r="AC47" s="4"/>
      <c r="AD47" s="3"/>
    </row>
    <row r="48" spans="1:30" x14ac:dyDescent="0.25">
      <c r="B48" s="4"/>
      <c r="C48" s="4"/>
      <c r="AB48" s="4"/>
      <c r="AC48" s="4"/>
    </row>
    <row r="49" spans="2:29" x14ac:dyDescent="0.25">
      <c r="B49" s="4"/>
      <c r="C49" s="4"/>
      <c r="AB49" s="4"/>
      <c r="AC49" s="4"/>
    </row>
    <row r="50" spans="2:29" x14ac:dyDescent="0.25">
      <c r="B50" s="4"/>
      <c r="C50" s="4"/>
      <c r="AB50" s="4"/>
      <c r="AC5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240000</v>
      </c>
      <c r="D4">
        <v>20000</v>
      </c>
    </row>
    <row r="5" spans="1:4" x14ac:dyDescent="0.25">
      <c r="A5">
        <v>2</v>
      </c>
      <c r="B5" t="s">
        <v>104</v>
      </c>
      <c r="C5">
        <v>168432</v>
      </c>
      <c r="D5">
        <v>14036</v>
      </c>
    </row>
    <row r="6" spans="1:4" x14ac:dyDescent="0.25">
      <c r="A6">
        <v>3</v>
      </c>
      <c r="B6" t="s">
        <v>105</v>
      </c>
      <c r="C6">
        <v>240000</v>
      </c>
      <c r="D6">
        <v>20000</v>
      </c>
    </row>
    <row r="7" spans="1:4" x14ac:dyDescent="0.25">
      <c r="A7">
        <v>4</v>
      </c>
      <c r="B7" t="s">
        <v>106</v>
      </c>
      <c r="C7">
        <v>240000</v>
      </c>
      <c r="D7">
        <v>20000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Alberto Zavala Moreno</cp:lastModifiedBy>
  <dcterms:created xsi:type="dcterms:W3CDTF">2018-06-16T16:24:09Z</dcterms:created>
  <dcterms:modified xsi:type="dcterms:W3CDTF">2019-05-11T01:05:04Z</dcterms:modified>
</cp:coreProperties>
</file>