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GERENCIA ADMINISTRATIVA\2019\FEBRERO\LTAIPSLP84XLIVA\"/>
    </mc:Choice>
  </mc:AlternateContent>
  <bookViews>
    <workbookView xWindow="25080" yWindow="-120" windowWidth="25440" windowHeight="153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<sst xmlns="http://schemas.openxmlformats.org/spreadsheetml/2006/main" count="256" uniqueCount="216">
  <si>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</si>
  <si>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</si>
  <si>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</si>
  <si>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</si>
  <si>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</si>
  <si>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</si>
  <si>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</si>
  <si>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</si>
  <si>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</si>
  <si>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</si>
  <si>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</si>
  <si>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</si>
  <si>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</si>
  <si>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</si>
  <si>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</si>
  <si>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</si>
  <si>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</si>
  <si>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</si>
  <si>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</si>
  <si>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</si>
  <si>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</si>
  <si>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</si>
  <si>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</si>
  <si>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</si>
  <si>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</si>
  <si>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</si>
  <si>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</si>
  <si>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</si>
  <si>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</si>
  <si>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</si>
  <si>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</si>
  <si>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</si>
  <si>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</si>
  <si>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</si>
  <si>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</si>
  <si>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</si>
  <si>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</si>
  <si>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</si>
  <si>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</si>
  <si>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</si>
  <si>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</si>
  <si>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</si>
  <si>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</si>
  <si>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</si>
  <si>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</si>
  <si>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</si>
  <si>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</si>
  <si>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</si>
  <si>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</si>
  <si>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</si>
  <si>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</si>
  <si>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</si>
  <si>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</si>
  <si>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</si>
  <si>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</si>
  <si>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</si>
  <si>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</si>
  <si>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</si>
  <si>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</si>
  <si>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</si>
  <si>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</si>
  <si>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</si>
  <si>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</si>
  <si>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</si>
  <si>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</si>
  <si>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</si>
  <si>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</si>
  <si>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</si>
  <si>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</si>
  <si>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</si>
  <si>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</si>
  <si>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</si>
  <si>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</si>
  <si>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</si>
  <si>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</si>
  <si>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</si>
  <si>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</si>
  <si>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</si>
  <si>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</si>
  <si>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</si>
  <si>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</si>
  <si>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</si>
  <si>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</si>
  <si>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</si>
  <si>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</si>
  <si>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</si>
  <si>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</si>
  <si>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</si>
  <si>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</si>
  <si>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</si>
  <si>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</si>
  <si>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</si>
  <si>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</si>
  <si>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</si>
  <si>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</si>
  <si>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</si>
  <si>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</si>
  <si>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</si>
  <si>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</si>
  <si>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</si>
  <si>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</si>
  <si>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</si>
  <si>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</si>
  <si>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</si>
  <si>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</si>
  <si>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</si>
  <si>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</si>
  <si>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</si>
  <si>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</si>
  <si>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</si>
  <si>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</si>
  <si>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</si>
  <si>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</si>
  <si>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</si>
  <si>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</si>
  <si>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</si>
  <si>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</si>
  <si>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</si>
  <si>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</si>
  <si>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</si>
  <si>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</si>
  <si>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</si>
  <si>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</si>
  <si>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</si>
  <si>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</si>
  <si>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</si>
  <si>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</si>
  <si>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</si>
  <si>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</si>
  <si>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</si>
  <si>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</si>
  <si>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</si>
  <si>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</si>
  <si>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</si>
  <si>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</si>
  <si>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</si>
  <si>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</si>
  <si>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</si>
  <si>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</si>
  <si>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</si>
  <si>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</si>
  <si>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</si>
  <si>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</si>
  <si>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</si>
  <si>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</si>
  <si>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</si>
  <si>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</si>
  <si>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</si>
  <si>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</si>
  <si>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</si>
  <si>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</si>
  <si>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</si>
  <si>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</si>
  <si>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</si>
  <si>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</si>
  <si>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</si>
  <si>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</si>
  <si>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</si>
  <si>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</si>
  <si>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</si>
  <si>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</si>
  <si>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</si>
  <si>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</si>
  <si>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</si>
  <si>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</si>
  <si>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</si>
  <si>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</si>
  <si>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</si>
  <si>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</si>
  <si>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</si>
  <si>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</si>
  <si>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</si>
  <si>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</si>
  <si>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</si>
  <si>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</si>
  <si>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</si>
  <si>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</si>
  <si>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</si>
  <si>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</si>
  <si>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</si>
  <si>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</si>
  <si>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</si>
  <si>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</si>
  <si>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</si>
  <si>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</si>
  <si>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</si>
  <si>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</si>
  <si>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</si>
  <si>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</si>
  <si>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</si>
  <si>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</si>
  <si>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</si>
  <si>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</si>
  <si>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</t>
  </si>
  <si>
    <t>HACER PARTICIPES A LOS USUARIOS EN LA GESTION DEL ORGANISMO OPERADOR, QUE FORMULARAN LAS OBSERVACIONES Y RECOMENDACIONES PARA SU FUNCIONAMIENTO EFICIENTE Y EFICAZ, OPINAR SOBRE LOS RESULTADOS DEL ORGANISMO, PROPONER MECANISMOS FINANCIEROS O CREDITICIOS, COADYUVAR PARA MEJORAR LA SITUACION FINANCIERA DEL ORGANISMO, PROMOVER ENTRE LOS USUARIOS EL USO EFICIENTE DEL AGUA Y EL CUMPLIMIENTO DE SUS OBLIGACIONES Y LAS DEMAS QUE SEÑALE EL REGLAMENTO INTERIOR DEL ORGANISMO</t>
  </si>
  <si>
    <t>PRESIDENCIA MUNICIPAL</t>
  </si>
  <si>
    <t>cdfdz1518@gmail.com</t>
  </si>
  <si>
    <t>PLAZA PRINCIPAL</t>
  </si>
  <si>
    <t>CIUDAD FERNANDEZ</t>
  </si>
  <si>
    <t>GERENCIA ADMINISTRATIVA</t>
  </si>
  <si>
    <t>IRMA</t>
  </si>
  <si>
    <t>SALAZAR</t>
  </si>
  <si>
    <t>JUAREZ</t>
  </si>
  <si>
    <t xml:space="preserve"> </t>
  </si>
  <si>
    <t>NO APLICA</t>
  </si>
  <si>
    <t>LUNES-VIERNES, 8:00 -15:00 HORAS</t>
  </si>
  <si>
    <t>PARTICIPACION DE LOS USUARIOS DE MANERA ACTIVA Y PROPORCIONAL EN LA TOMA DE DESICIONES DEL ORGANISMO OPERADOR</t>
  </si>
  <si>
    <t xml:space="preserve">POR MEDIO DE UN ACTA DE CONSEJO QUE PREVIAMENTE HA SESIONADO </t>
  </si>
  <si>
    <t>CON FUNDAMENTO EN LOS ARTICULOS 103, 104 BIS, 104 TER, 104 CUATER, 104 QUINQUE, 104 SEXTIES,105 Y 106,DE LA LEY DE AGUAS PARA EL ESTADO DE SAN LUIS POTOSI.</t>
  </si>
  <si>
    <t>I. CONTAR CON NACIONALIDAD MEXICANA Y MAYORIA DE EDAD                                        II. SER RESIDENTE DEL MUNICIPIO EN DONDE SE EMITE LA CONVOCATORIA   III.EN CASO DE PERTENECER A UNA ASOCIACION DE PROFESIONALES, ESTAR DEBIDAMENTE CONSTITUIDAS DE ACUERDO A LAS LEYES MEXICANAS PRESENTAR SU ACREDITACION Y                           IV. EN CASO DE SER PERSONAS FISICAS DEBERAN SER PERSONAS COMPROMETIDAS EN ATENDER LAS PROBLEMATICAS DEL USO DEL AGUA Y SU CONSERVACION, CAPACES DE HACER APORTACIONES AL SECTOR</t>
  </si>
  <si>
    <t>MEDIANTE LA SESION DE CONSEJO CONSULTIVO</t>
  </si>
  <si>
    <t>EN BASE AL ARTICULO CON FUNDAMENTO EN LOS ARTICULOS 103, 104 BIS, 104 TER, 104 CUATER, 104 QUINQUE, 104 SEXTIES,105 Y 106,DE LA LEY DE AGUAS PARA EL ESTADO DE SAN LUIS POTOSI, LA ULTIMA CONVOCATORIA PARA FORMACION DE CONSEJO CONSULTIVO FUE EMITIDA EL 06 DE JULIO DE 2017</t>
  </si>
  <si>
    <t>AL MOMENTO DE LA ACTUALIZACION NO HAY CONVOCATORIA ABIERTA</t>
  </si>
  <si>
    <t>ATENCION DE PROBLEMÁTICA DEL AGUA Y SU CONSERVACION</t>
  </si>
  <si>
    <t>LA CONVOCATORIA ANEXADA CORRESPONDE A LA ULTIMA GENERADA CORRESPONDENTE A LA FORMACION DEL CONSEJO CONSULTIVO ACTUAL, PUESTO QUE AL MOMENTO DE LA ACTUALIZACION DICHO CONSEJO SE ENCUENTRA CONFORMADO Y EN PLENO USO DE SUS ATRIBUCIONES,FUNDAMENTADO EN EL ARTICULO 104.TER Y 105 DE LA LEY DE AGUAS DEL ESTADO DE SAN LUIS POTOSI, QUE ENUNCIA QUE LOS MIEMBROS DEL CONSEJO CONTULTIVO DURARÁN 3 AÑOS EN SU CARGO , INICIANDO SUS FUNCIONES A MEDIADOS DE LA ADMINISTRACIÓN</t>
  </si>
  <si>
    <t>http://www.cegaipslp.org.mx/HV2019.nsf/nombre_de_la_vista/F9258D67A1DCCCE5862583B5007E2AE3/$File/CONVOCATORIA.pdf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</si>
</sst>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fdz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6" zoomScale="73" zoomScaleNormal="73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1.71093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409.6" customHeight="1" x14ac:dyDescent="0.25">
      <c r="A8" s="6">
        <v>2019</v>
      </c>
      <c r="B8" s="7">
        <v>43497</v>
      </c>
      <c r="C8" s="7">
        <v>43524</v>
      </c>
      <c r="D8" s="6" t="s">
        <v>193</v>
      </c>
      <c r="E8" s="5" t="s">
        <v>208</v>
      </c>
      <c r="F8" s="5" t="s">
        <v>194</v>
      </c>
      <c r="G8" s="5" t="s">
        <v>206</v>
      </c>
      <c r="H8" s="8" t="s">
        <v>215</v>
      </c>
      <c r="I8" s="5" t="s">
        <v>213</v>
      </c>
      <c r="J8" s="5" t="s">
        <v>209</v>
      </c>
      <c r="K8" s="5" t="s">
        <v>207</v>
      </c>
      <c r="L8" s="5" t="s">
        <v>210</v>
      </c>
      <c r="M8" s="5" t="s">
        <v>211</v>
      </c>
      <c r="N8" s="5" t="s">
        <v>212</v>
      </c>
      <c r="O8" s="6">
        <v>1</v>
      </c>
      <c r="P8" s="6" t="s">
        <v>199</v>
      </c>
      <c r="Q8" s="7">
        <v>43561</v>
      </c>
      <c r="R8" s="7">
        <v>43530</v>
      </c>
      <c r="S8" s="9" t="s">
        <v>214</v>
      </c>
    </row>
    <row r="10" spans="1:19" x14ac:dyDescent="0.25">
      <c r="G10" s="10"/>
    </row>
    <row r="19" spans="19:19" x14ac:dyDescent="0.25">
      <c r="S19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195</v>
      </c>
      <c r="C4" t="s">
        <v>200</v>
      </c>
      <c r="D4" t="s">
        <v>201</v>
      </c>
      <c r="E4" t="s">
        <v>202</v>
      </c>
      <c r="F4" s="4" t="s">
        <v>196</v>
      </c>
      <c r="G4" t="s">
        <v>103</v>
      </c>
      <c r="H4" t="s">
        <v>197</v>
      </c>
      <c r="I4">
        <v>101</v>
      </c>
      <c r="J4">
        <v>101</v>
      </c>
      <c r="K4" t="s">
        <v>135</v>
      </c>
      <c r="L4" t="s">
        <v>198</v>
      </c>
      <c r="M4" s="3">
        <v>240110001</v>
      </c>
      <c r="N4" s="3" t="s">
        <v>198</v>
      </c>
      <c r="O4">
        <v>11</v>
      </c>
      <c r="P4" t="s">
        <v>198</v>
      </c>
      <c r="Q4">
        <v>24</v>
      </c>
      <c r="R4" t="s">
        <v>168</v>
      </c>
      <c r="S4">
        <v>79650</v>
      </c>
      <c r="T4" t="s">
        <v>204</v>
      </c>
      <c r="U4" s="3">
        <v>4878712745</v>
      </c>
      <c r="V4" s="3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1" sqref="I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M20" sqref="M2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oosapa1</cp:lastModifiedBy>
  <dcterms:created xsi:type="dcterms:W3CDTF">2018-06-16T16:22:30Z</dcterms:created>
  <dcterms:modified xsi:type="dcterms:W3CDTF">2019-03-06T23:03:19Z</dcterms:modified>
</cp:coreProperties>
</file>