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Escritorio\XXIV-XXV\XXIV-XXV\"/>
    </mc:Choice>
  </mc:AlternateContent>
  <bookViews>
    <workbookView xWindow="270" yWindow="570" windowWidth="18615" windowHeight="6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<sst xmlns="http://schemas.openxmlformats.org/spreadsheetml/2006/main" count="641" uniqueCount="307">
  <si>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</si>
  <si>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</si>
  <si>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</si>
  <si>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</si>
  <si>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</si>
  <si>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</si>
  <si>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</si>
  <si>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</si>
  <si>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</si>
  <si>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</si>
  <si>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</si>
  <si>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</si>
  <si>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</si>
  <si>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</si>
  <si>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</si>
  <si>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</si>
  <si>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</si>
  <si>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</si>
  <si>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</si>
  <si>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</si>
  <si>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</si>
  <si>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</si>
  <si>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</si>
  <si>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</si>
  <si>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</si>
  <si>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</si>
  <si>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</si>
  <si>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</si>
  <si>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</si>
  <si>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</si>
  <si>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</si>
  <si>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</si>
  <si>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</si>
  <si>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</si>
  <si>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</si>
  <si>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</si>
  <si>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</si>
  <si>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</si>
  <si>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</si>
  <si>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</si>
  <si>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</si>
  <si>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</si>
  <si>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</si>
  <si>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</si>
  <si>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</si>
  <si>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</si>
  <si>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</si>
  <si>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</si>
  <si>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</si>
  <si>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</si>
  <si>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</si>
  <si>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</si>
  <si>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</si>
  <si>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</si>
  <si>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</si>
  <si>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</si>
  <si>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</si>
  <si>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</si>
  <si>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</si>
  <si>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</si>
  <si>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</si>
  <si>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</si>
  <si>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</si>
  <si>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</si>
  <si>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</si>
  <si>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</si>
  <si>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</si>
  <si>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</si>
  <si>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</si>
  <si>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</si>
  <si>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</si>
  <si>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</si>
  <si>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</si>
  <si>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</si>
  <si>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</si>
  <si>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</si>
  <si>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</si>
  <si>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</si>
  <si>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</si>
  <si>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</si>
  <si>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</si>
  <si>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</si>
  <si>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</si>
  <si>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</si>
  <si>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</si>
  <si>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</si>
  <si>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</si>
  <si>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</si>
  <si>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</si>
  <si>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</si>
  <si>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</si>
  <si>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</si>
  <si>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</si>
  <si>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</si>
  <si>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</si>
  <si>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</si>
  <si>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</si>
  <si>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</si>
  <si>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</si>
  <si>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</si>
  <si>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</si>
  <si>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</si>
  <si>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</si>
  <si>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</si>
  <si>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</si>
  <si>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</si>
  <si>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</si>
  <si>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</si>
  <si>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</si>
  <si>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</si>
  <si>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</si>
  <si>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</si>
  <si>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</si>
  <si>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</si>
  <si>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</si>
  <si>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</si>
  <si>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</si>
  <si>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</si>
  <si>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</si>
  <si>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</si>
  <si>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</si>
  <si>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</si>
  <si>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</si>
  <si>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</si>
  <si>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</si>
  <si>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</si>
  <si>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</si>
  <si>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</si>
  <si>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</si>
  <si>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</si>
  <si>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</si>
  <si>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</si>
  <si>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</si>
  <si>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</si>
  <si>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</si>
  <si>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</si>
  <si>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</si>
  <si>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</si>
  <si>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</si>
  <si>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</si>
  <si>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</si>
  <si>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</si>
  <si>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</si>
  <si>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</si>
  <si>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</si>
  <si>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</si>
  <si>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</si>
  <si>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</si>
  <si>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</si>
  <si>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</si>
  <si>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</si>
  <si>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</si>
  <si>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</si>
  <si>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</si>
  <si>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</si>
  <si>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</si>
  <si>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</si>
  <si>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</si>
  <si>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</si>
  <si>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</si>
  <si>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</si>
  <si>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</si>
  <si>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</si>
  <si>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</si>
  <si>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</si>
  <si>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</si>
  <si>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</si>
  <si>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</si>
  <si>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</si>
  <si>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</si>
  <si>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</si>
  <si>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</si>
  <si>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</si>
  <si>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</si>
  <si>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</si>
  <si>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</si>
  <si>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</si>
  <si>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</si>
  <si>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</si>
  <si>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</si>
  <si>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</si>
  <si>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</si>
  <si>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</si>
  <si>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</si>
  <si>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</si>
  <si>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</si>
  <si>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</si>
  <si>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</si>
  <si>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</si>
  <si>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</si>
  <si>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</si>
  <si>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</si>
  <si>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</si>
  <si>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</si>
  <si>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</si>
  <si>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</si>
  <si>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</si>
  <si>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</si>
  <si>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</si>
  <si>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</si>
  <si>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</si>
  <si>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</si>
  <si>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</si>
  <si>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</si>
  <si>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</si>
  <si>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</si>
  <si>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</si>
  <si>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</si>
  <si>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</si>
  <si>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</si>
  <si>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</si>
  <si>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</si>
  <si>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</si>
  <si>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</si>
  <si>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</si>
  <si>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</si>
  <si>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</si>
  <si>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</si>
  <si>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</si>
  <si>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</si>
  <si>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</si>
  <si>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</si>
  <si>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</si>
  <si>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</si>
  <si>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</si>
  <si>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</si>
  <si>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</si>
  <si>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</si>
  <si>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</si>
  <si>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</si>
  <si>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</si>
  <si>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</si>
  <si>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ciudadanos del municipio</t>
  </si>
  <si>
    <t>no se genera informacion</t>
  </si>
  <si>
    <t>presencial</t>
  </si>
  <si>
    <t>solicitud elaborada</t>
  </si>
  <si>
    <t>copias de credencial.</t>
  </si>
  <si>
    <t>no aplica</t>
  </si>
  <si>
    <t>de 05 a 10 dias</t>
  </si>
  <si>
    <t>gratuito</t>
  </si>
  <si>
    <t xml:space="preserve">consejo deportivo municipal </t>
  </si>
  <si>
    <t>entrega de apoyos deportivos a la ciudadania</t>
  </si>
  <si>
    <t>PUBLICO EN GENERAL</t>
  </si>
  <si>
    <t xml:space="preserve">    72 HORAS</t>
  </si>
  <si>
    <t xml:space="preserve">   TESORERIA MUNICIPAL</t>
  </si>
  <si>
    <t>SER MAYOR DE 18 AÑOS</t>
  </si>
  <si>
    <t>Afiliacion de Adulto Mayor</t>
  </si>
  <si>
    <t>Adulto Mayor</t>
  </si>
  <si>
    <t>Obtener descuentos  en transporte, tiendas comerciales, farmacias y Dependencias  de Gobierno</t>
  </si>
  <si>
    <t xml:space="preserve">presencial </t>
  </si>
  <si>
    <t>Tener 60 años cumplidos</t>
  </si>
  <si>
    <t>copia de la curp, copia de la credencial de elector y dos fotografias t/infantil</t>
  </si>
  <si>
    <t>1 mes</t>
  </si>
  <si>
    <t>tramite gratuito</t>
  </si>
  <si>
    <t xml:space="preserve">no aplica </t>
  </si>
  <si>
    <t>LEY DE LOS DERECHOS DEL ADULTO MAYOR</t>
  </si>
  <si>
    <t>quejas ante la autoridad competente</t>
  </si>
  <si>
    <t>Enlace INAPAM MUNICIPAL</t>
  </si>
  <si>
    <t>Cambio de Credencial INAPAM</t>
  </si>
  <si>
    <t>Credencial anterior sin vigencia</t>
  </si>
  <si>
    <t>Reposicion  de Credencial INAPAM</t>
  </si>
  <si>
    <t>extravio de credencial</t>
  </si>
  <si>
    <t>1mes</t>
  </si>
  <si>
    <t>Apoyo a la Ciudadania</t>
  </si>
  <si>
    <t>Ciudadanos del Municipio de Mexquitic de Carmona</t>
  </si>
  <si>
    <t>Prevenir situaciones de emergencia y auxiliar a la población</t>
  </si>
  <si>
    <t>Solicitud elaborada para Presidente Municipal con copia de INE quien lo solicita</t>
  </si>
  <si>
    <t xml:space="preserve">de 05 a 10 dias </t>
  </si>
  <si>
    <t>Gratuito</t>
  </si>
  <si>
    <t>No Aplica</t>
  </si>
  <si>
    <t xml:space="preserve">Direccion de Proteccion Civil </t>
  </si>
  <si>
    <t xml:space="preserve">NACIMIENTO Y RECONOCIMIENTO </t>
  </si>
  <si>
    <t>POBLACION EN GENERAL</t>
  </si>
  <si>
    <t>PRESENCIAL</t>
  </si>
  <si>
    <t>CUMPLIR CON LO ESTABLECIDO POR LA LEY DEL REGISTRO CIVIL EN EL ESTADO DE S.L.P.</t>
  </si>
  <si>
    <t xml:space="preserve">INMEDIATA </t>
  </si>
  <si>
    <t>GRATUITO</t>
  </si>
  <si>
    <t>LEY DE INGRESOS DEL MUNICIPIO</t>
  </si>
  <si>
    <t>TESORERIA</t>
  </si>
  <si>
    <t>LEY DEL REGFISTRO CIVIL EN EL ESTADO DE SAN LUIS POTOSI</t>
  </si>
  <si>
    <t xml:space="preserve">OFICIALIA 01 DEL REGSITRO CIVIL EN MEXQUITIC DE CARMONA, S.L.P. </t>
  </si>
  <si>
    <t>SIN NOTA</t>
  </si>
  <si>
    <t xml:space="preserve">ADOPCIÓN </t>
  </si>
  <si>
    <t xml:space="preserve">COSTO </t>
  </si>
  <si>
    <t>MATRIMONIO</t>
  </si>
  <si>
    <t>DIVORCIO</t>
  </si>
  <si>
    <t xml:space="preserve">DEFUNCIÓN </t>
  </si>
  <si>
    <t>INSCRIPCIONES DE LAS EJECUTORIAS RELACIONADAS CON EL ESTADO CIVIL DE LAS PERSONAS</t>
  </si>
  <si>
    <t>EXPEDIR LICENCIAS DE COMERCIO Y DE ACTIVIDAD COMERCIAL</t>
  </si>
  <si>
    <t>QUE LAS LICENCIAS DE FUNCIONAMIENTO ESTEN VIGENTES</t>
  </si>
  <si>
    <t>COPIA DE INE, COMPROBANTE DE DOMICILIO, COPIA CERTIFICADA DEL ACTA CONSTITUTIVA DE LA SOCIEDAD (SOLO EMPRESAS) PLANO DE LA UBICACIÓN DEL ESTABLECIMIENTO, (CALLE Y NUMERO) OPINION TECNICA DE LAS AUTORIDADES DE SALUD,DICTAMEN DE USO DE SUELO (CATASTRO)COMPROBANTE DE PROPIEDAD DEL INMUEBLE O CONTRATO DE ARRENDAMIENTO ( PREDIAL)SOLICITUD POR ESCRITO FIRMADA POR EL INTERESADO, PAGO CORRESPONDIENTE COPIA DE INE,COMPROBANTE DE DOMICILIO , 2 FOTOS T. INFANTIL</t>
  </si>
  <si>
    <t>DIRECCION DE COMERCIO</t>
  </si>
  <si>
    <t>NA</t>
  </si>
  <si>
    <t>Articulo 13 y 15 de la ley de Hacienda para los municipios del estado de san luis potosi</t>
  </si>
  <si>
    <t xml:space="preserve">Articulo 67 de la ley de hacienda del estado de san luis potosi </t>
  </si>
  <si>
    <t>REGISTRO CIVIL</t>
  </si>
  <si>
    <t>DIRECCION DE DEPORTES</t>
  </si>
  <si>
    <t xml:space="preserve">PALACIO MUNICIPAL </t>
  </si>
  <si>
    <t>SIN NUMERO</t>
  </si>
  <si>
    <t>INAPAM</t>
  </si>
  <si>
    <t>DIRECCION DE PROTECCION CIVIL</t>
  </si>
  <si>
    <t>COPIA DE IDENTIFICACION</t>
  </si>
  <si>
    <t>..\REGISTRO CIVIL\NOVIEMBRE 2018\REQUISITOS  PARA LOS NACIMIENTOS.docx</t>
  </si>
  <si>
    <t>..\REGISTRO CIVIL\NOVIEMBRE 2018\REQUISITOS PARA MATRIMONIOS.docx</t>
  </si>
  <si>
    <t>..\REGISTRO CIVIL\NOVIEMBRE 2018\REQUISITOS PARA DIVORCIOS.docx</t>
  </si>
  <si>
    <t>..\REGISTRO CIVIL\NOVIEMBRE 2018\REQUISISTOS PARA DEFUNCIÓN.docx</t>
  </si>
  <si>
    <t>..\REGISTRO CIVIL\LEYES\Ley_del_Registro_Civil_del_Estado_de_San_Luis_Potosi_17_Abr_2018.pdf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</si>
</sst>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0" applyFont="1"/>
    <xf numFmtId="0" fontId="0" fillId="0" borderId="0" xfId="0" applyAlignment="1"/>
    <xf numFmtId="0" fontId="0" fillId="0" borderId="0" xfId="0" applyFill="1" applyBorder="1"/>
    <xf numFmtId="0" fontId="0" fillId="0" borderId="0" xfId="0" applyAlignment="1">
      <alignment horizontal="left"/>
    </xf>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REGISTRO%20CIVIL\LEYES\Ley_del_Registro_Civil_del_Estado_de_San_Luis_Potosi_17_Abr_2018.pdf" TargetMode="External"/><Relationship Id="rId3" Type="http://schemas.openxmlformats.org/officeDocument/2006/relationships/hyperlink" Target="..\REGISTRO%20CIVIL\NOVIEMBRE%202018\REQUISITOS%20PARA%20DIVORCIOS.docx" TargetMode="External"/><Relationship Id="rId7" Type="http://schemas.openxmlformats.org/officeDocument/2006/relationships/hyperlink" Target="..\REGISTRO%20CIVIL\LEYES\Ley_del_Registro_Civil_del_Estado_de_San_Luis_Potosi_17_Abr_2018.pdf" TargetMode="External"/><Relationship Id="rId2" Type="http://schemas.openxmlformats.org/officeDocument/2006/relationships/hyperlink" Target="..\REGISTRO%20CIVIL\NOVIEMBRE%202018\REQUISITOS%20PARA%20MATRIMONIOS.docx" TargetMode="External"/><Relationship Id="rId1" Type="http://schemas.openxmlformats.org/officeDocument/2006/relationships/hyperlink" Target="..\REGISTRO%20CIVIL\NOVIEMBRE%202018\REQUISITOS%20%20PARA%20LOS%20NACIMIENTOS.docx" TargetMode="External"/><Relationship Id="rId6" Type="http://schemas.openxmlformats.org/officeDocument/2006/relationships/hyperlink" Target="..\REGISTRO%20CIVIL\LEYES\Ley_del_Registro_Civil_del_Estado_de_San_Luis_Potosi_17_Abr_2018.pdf" TargetMode="External"/><Relationship Id="rId5" Type="http://schemas.openxmlformats.org/officeDocument/2006/relationships/hyperlink" Target="..\REGISTRO%20CIVIL\LEYES\Ley_del_Registro_Civil_del_Estado_de_San_Luis_Potosi_17_Abr_2018.pdf" TargetMode="External"/><Relationship Id="rId10" Type="http://schemas.openxmlformats.org/officeDocument/2006/relationships/hyperlink" Target="..\REGISTRO%20CIVIL\LEYES\Ley_del_Registro_Civil_del_Estado_de_San_Luis_Potosi_17_Abr_2018.pdf" TargetMode="External"/><Relationship Id="rId4" Type="http://schemas.openxmlformats.org/officeDocument/2006/relationships/hyperlink" Target="..\REGISTRO%20CIVIL\NOVIEMBRE%202018\REQUISISTOS%20PARA%20DEFUNCI&#211;N.docx" TargetMode="External"/><Relationship Id="rId9" Type="http://schemas.openxmlformats.org/officeDocument/2006/relationships/hyperlink" Target="..\REGISTRO%20CIVIL\LEYES\Ley_del_Registro_Civil_del_Estado_de_San_Luis_Potosi_17_Abr_201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9"/>
  <sheetViews>
    <sheetView tabSelected="1" topLeftCell="U3" workbookViewId="0">
      <selection activeCell="V25" sqref="V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0.25" customHeight="1" x14ac:dyDescent="0.25">
      <c r="A8">
        <v>2019</v>
      </c>
      <c r="B8" s="4">
        <v>43586</v>
      </c>
      <c r="C8" s="4">
        <v>43616</v>
      </c>
      <c r="D8" s="7" t="s">
        <v>241</v>
      </c>
      <c r="E8" t="s">
        <v>66</v>
      </c>
      <c r="F8" t="s">
        <v>232</v>
      </c>
      <c r="G8" t="s">
        <v>233</v>
      </c>
      <c r="H8" t="s">
        <v>234</v>
      </c>
      <c r="I8" t="s">
        <v>235</v>
      </c>
      <c r="J8" s="3" t="s">
        <v>236</v>
      </c>
      <c r="K8" t="s">
        <v>292</v>
      </c>
      <c r="L8" t="s">
        <v>238</v>
      </c>
      <c r="M8">
        <v>1</v>
      </c>
      <c r="N8" t="s">
        <v>239</v>
      </c>
      <c r="O8" t="s">
        <v>237</v>
      </c>
      <c r="P8" t="s">
        <v>237</v>
      </c>
      <c r="Q8" t="s">
        <v>237</v>
      </c>
      <c r="R8" t="s">
        <v>237</v>
      </c>
      <c r="S8">
        <v>4</v>
      </c>
      <c r="T8" t="s">
        <v>237</v>
      </c>
      <c r="U8" t="s">
        <v>237</v>
      </c>
      <c r="V8" t="s">
        <v>240</v>
      </c>
      <c r="W8" s="4">
        <v>43619</v>
      </c>
      <c r="X8" s="4">
        <v>43619</v>
      </c>
      <c r="Y8" t="s">
        <v>292</v>
      </c>
    </row>
    <row r="9" spans="1:25" ht="16.5" customHeight="1" x14ac:dyDescent="0.25">
      <c r="A9" s="5">
        <v>2019</v>
      </c>
      <c r="B9" s="4">
        <v>43586</v>
      </c>
      <c r="C9" s="4">
        <v>43616</v>
      </c>
      <c r="D9" s="5" t="s">
        <v>288</v>
      </c>
      <c r="E9" s="5" t="s">
        <v>66</v>
      </c>
      <c r="F9" s="5" t="s">
        <v>242</v>
      </c>
      <c r="G9" s="5" t="s">
        <v>289</v>
      </c>
      <c r="H9" s="5" t="s">
        <v>273</v>
      </c>
      <c r="I9" s="5" t="s">
        <v>245</v>
      </c>
      <c r="J9" s="5" t="s">
        <v>290</v>
      </c>
      <c r="K9" s="9" t="s">
        <v>292</v>
      </c>
      <c r="L9" s="5" t="s">
        <v>243</v>
      </c>
      <c r="M9" s="5">
        <v>2</v>
      </c>
      <c r="N9" s="5"/>
      <c r="O9" s="5" t="s">
        <v>294</v>
      </c>
      <c r="P9" s="5" t="s">
        <v>244</v>
      </c>
      <c r="Q9" s="5" t="s">
        <v>293</v>
      </c>
      <c r="R9" s="5"/>
      <c r="S9" s="5">
        <v>4</v>
      </c>
      <c r="T9" s="5" t="s">
        <v>237</v>
      </c>
      <c r="U9" s="5" t="s">
        <v>237</v>
      </c>
      <c r="V9" s="5" t="s">
        <v>291</v>
      </c>
      <c r="W9" s="4">
        <v>43619</v>
      </c>
      <c r="X9" s="4">
        <v>43619</v>
      </c>
      <c r="Y9" s="5" t="s">
        <v>292</v>
      </c>
    </row>
    <row r="10" spans="1:25" x14ac:dyDescent="0.25">
      <c r="A10" s="5">
        <v>2019</v>
      </c>
      <c r="B10" s="4">
        <v>43586</v>
      </c>
      <c r="C10" s="4">
        <v>43616</v>
      </c>
      <c r="D10" s="5" t="s">
        <v>246</v>
      </c>
      <c r="E10" s="5" t="s">
        <v>66</v>
      </c>
      <c r="F10" s="5" t="s">
        <v>247</v>
      </c>
      <c r="G10" s="5" t="s">
        <v>248</v>
      </c>
      <c r="H10" s="5" t="s">
        <v>249</v>
      </c>
      <c r="I10" s="5" t="s">
        <v>250</v>
      </c>
      <c r="J10" s="5" t="s">
        <v>251</v>
      </c>
      <c r="K10" s="8" t="s">
        <v>292</v>
      </c>
      <c r="L10" s="5" t="s">
        <v>252</v>
      </c>
      <c r="M10" s="5">
        <v>3</v>
      </c>
      <c r="N10" s="5" t="s">
        <v>253</v>
      </c>
      <c r="O10" s="5" t="s">
        <v>254</v>
      </c>
      <c r="P10" s="5" t="s">
        <v>237</v>
      </c>
      <c r="Q10" s="5" t="s">
        <v>255</v>
      </c>
      <c r="R10" s="5" t="s">
        <v>256</v>
      </c>
      <c r="S10" s="5">
        <v>4</v>
      </c>
      <c r="T10" s="5" t="s">
        <v>237</v>
      </c>
      <c r="U10" s="5" t="s">
        <v>237</v>
      </c>
      <c r="V10" s="5" t="s">
        <v>257</v>
      </c>
      <c r="W10" s="4">
        <v>43619</v>
      </c>
      <c r="X10" s="4">
        <v>43619</v>
      </c>
      <c r="Y10" s="5" t="s">
        <v>292</v>
      </c>
    </row>
    <row r="11" spans="1:25" x14ac:dyDescent="0.25">
      <c r="A11" s="5">
        <v>2019</v>
      </c>
      <c r="B11" s="4">
        <v>43586</v>
      </c>
      <c r="C11" s="4">
        <v>43616</v>
      </c>
      <c r="D11" s="5" t="s">
        <v>258</v>
      </c>
      <c r="E11" s="5" t="s">
        <v>66</v>
      </c>
      <c r="F11" s="5" t="s">
        <v>247</v>
      </c>
      <c r="G11" s="5" t="s">
        <v>248</v>
      </c>
      <c r="H11" s="5" t="s">
        <v>249</v>
      </c>
      <c r="I11" s="5" t="s">
        <v>259</v>
      </c>
      <c r="J11" s="5" t="s">
        <v>251</v>
      </c>
      <c r="K11" s="8" t="s">
        <v>292</v>
      </c>
      <c r="L11" s="5" t="s">
        <v>252</v>
      </c>
      <c r="M11" s="8">
        <v>3</v>
      </c>
      <c r="N11" s="5" t="s">
        <v>253</v>
      </c>
      <c r="O11" s="5" t="s">
        <v>254</v>
      </c>
      <c r="P11" s="5" t="s">
        <v>237</v>
      </c>
      <c r="Q11" s="5" t="s">
        <v>255</v>
      </c>
      <c r="R11" s="5" t="s">
        <v>256</v>
      </c>
      <c r="S11" s="8">
        <v>4</v>
      </c>
      <c r="T11" s="5" t="s">
        <v>237</v>
      </c>
      <c r="U11" s="5" t="s">
        <v>237</v>
      </c>
      <c r="V11" s="5" t="s">
        <v>257</v>
      </c>
      <c r="W11" s="4">
        <v>43619</v>
      </c>
      <c r="X11" s="4">
        <v>43619</v>
      </c>
      <c r="Y11" s="5" t="s">
        <v>292</v>
      </c>
    </row>
    <row r="12" spans="1:25" x14ac:dyDescent="0.25">
      <c r="A12" s="5">
        <v>2019</v>
      </c>
      <c r="B12" s="4">
        <v>43586</v>
      </c>
      <c r="C12" s="4">
        <v>43616</v>
      </c>
      <c r="D12" s="5" t="s">
        <v>260</v>
      </c>
      <c r="E12" s="5" t="s">
        <v>66</v>
      </c>
      <c r="F12" s="5" t="s">
        <v>247</v>
      </c>
      <c r="G12" s="5" t="s">
        <v>248</v>
      </c>
      <c r="H12" s="5" t="s">
        <v>249</v>
      </c>
      <c r="I12" s="5" t="s">
        <v>261</v>
      </c>
      <c r="J12" s="5" t="s">
        <v>251</v>
      </c>
      <c r="K12" s="8" t="s">
        <v>292</v>
      </c>
      <c r="L12" s="5" t="s">
        <v>262</v>
      </c>
      <c r="M12" s="8">
        <v>3</v>
      </c>
      <c r="N12" s="5" t="s">
        <v>253</v>
      </c>
      <c r="O12" s="5" t="s">
        <v>254</v>
      </c>
      <c r="P12" s="5" t="s">
        <v>237</v>
      </c>
      <c r="Q12" s="5" t="s">
        <v>255</v>
      </c>
      <c r="R12" s="5" t="s">
        <v>256</v>
      </c>
      <c r="S12" s="8">
        <v>4</v>
      </c>
      <c r="T12" s="5" t="s">
        <v>237</v>
      </c>
      <c r="U12" s="5" t="s">
        <v>237</v>
      </c>
      <c r="V12" s="5" t="s">
        <v>257</v>
      </c>
      <c r="W12" s="4">
        <v>43619</v>
      </c>
      <c r="X12" s="4">
        <v>43619</v>
      </c>
      <c r="Y12" s="5" t="s">
        <v>292</v>
      </c>
    </row>
    <row r="13" spans="1:25" x14ac:dyDescent="0.25">
      <c r="A13" s="5">
        <v>2019</v>
      </c>
      <c r="B13" s="4">
        <v>43586</v>
      </c>
      <c r="C13" s="4">
        <v>43616</v>
      </c>
      <c r="D13" s="5" t="s">
        <v>263</v>
      </c>
      <c r="E13" s="5" t="s">
        <v>66</v>
      </c>
      <c r="F13" s="5" t="s">
        <v>264</v>
      </c>
      <c r="G13" s="5" t="s">
        <v>265</v>
      </c>
      <c r="H13" s="5" t="s">
        <v>234</v>
      </c>
      <c r="I13" s="5" t="s">
        <v>301</v>
      </c>
      <c r="J13" s="5" t="s">
        <v>266</v>
      </c>
      <c r="K13" s="8" t="s">
        <v>292</v>
      </c>
      <c r="L13" s="5" t="s">
        <v>267</v>
      </c>
      <c r="M13" s="5">
        <v>4</v>
      </c>
      <c r="N13" s="5" t="s">
        <v>268</v>
      </c>
      <c r="O13" s="5" t="s">
        <v>269</v>
      </c>
      <c r="P13" s="5" t="s">
        <v>269</v>
      </c>
      <c r="Q13" s="5" t="s">
        <v>269</v>
      </c>
      <c r="R13" s="5" t="s">
        <v>269</v>
      </c>
      <c r="S13" s="8">
        <v>4</v>
      </c>
      <c r="T13" s="5" t="s">
        <v>237</v>
      </c>
      <c r="U13" s="5" t="s">
        <v>237</v>
      </c>
      <c r="V13" s="5" t="s">
        <v>270</v>
      </c>
      <c r="W13" s="4">
        <v>43619</v>
      </c>
      <c r="X13" s="4">
        <v>43619</v>
      </c>
      <c r="Y13" s="5" t="s">
        <v>292</v>
      </c>
    </row>
    <row r="14" spans="1:25" x14ac:dyDescent="0.25">
      <c r="A14" s="5">
        <v>2019</v>
      </c>
      <c r="B14" s="4">
        <v>43586</v>
      </c>
      <c r="C14" s="4">
        <v>43616</v>
      </c>
      <c r="D14" s="5" t="s">
        <v>271</v>
      </c>
      <c r="E14" s="5" t="s">
        <v>66</v>
      </c>
      <c r="F14" s="5" t="s">
        <v>272</v>
      </c>
      <c r="G14" s="5" t="s">
        <v>295</v>
      </c>
      <c r="H14" s="5" t="s">
        <v>273</v>
      </c>
      <c r="I14" s="6" t="s">
        <v>274</v>
      </c>
      <c r="J14" s="5"/>
      <c r="K14" s="10" t="s">
        <v>302</v>
      </c>
      <c r="L14" s="5" t="s">
        <v>275</v>
      </c>
      <c r="M14" s="5">
        <v>5</v>
      </c>
      <c r="N14" s="5" t="s">
        <v>276</v>
      </c>
      <c r="O14" s="5" t="s">
        <v>277</v>
      </c>
      <c r="P14" s="5" t="s">
        <v>278</v>
      </c>
      <c r="Q14" s="5" t="s">
        <v>279</v>
      </c>
      <c r="R14" s="5" t="s">
        <v>292</v>
      </c>
      <c r="S14" s="8">
        <v>4</v>
      </c>
      <c r="T14" s="10" t="s">
        <v>306</v>
      </c>
      <c r="U14" s="5" t="s">
        <v>237</v>
      </c>
      <c r="V14" s="5" t="s">
        <v>280</v>
      </c>
      <c r="W14" s="4">
        <v>43619</v>
      </c>
      <c r="X14" s="4">
        <v>43619</v>
      </c>
      <c r="Y14" s="5" t="s">
        <v>281</v>
      </c>
    </row>
    <row r="15" spans="1:25" x14ac:dyDescent="0.25">
      <c r="A15" s="5">
        <v>2019</v>
      </c>
      <c r="B15" s="4">
        <v>43586</v>
      </c>
      <c r="C15" s="4">
        <v>43616</v>
      </c>
      <c r="D15" s="5" t="s">
        <v>282</v>
      </c>
      <c r="E15" s="5" t="s">
        <v>66</v>
      </c>
      <c r="F15" s="5" t="s">
        <v>272</v>
      </c>
      <c r="G15" s="5" t="s">
        <v>295</v>
      </c>
      <c r="H15" s="5" t="s">
        <v>273</v>
      </c>
      <c r="I15" s="6" t="s">
        <v>274</v>
      </c>
      <c r="J15" s="5"/>
      <c r="K15" s="8" t="s">
        <v>292</v>
      </c>
      <c r="L15" s="5" t="s">
        <v>275</v>
      </c>
      <c r="M15" s="5">
        <v>5</v>
      </c>
      <c r="N15" s="5" t="s">
        <v>283</v>
      </c>
      <c r="O15" s="5" t="s">
        <v>277</v>
      </c>
      <c r="P15" s="5" t="s">
        <v>278</v>
      </c>
      <c r="Q15" s="5" t="s">
        <v>279</v>
      </c>
      <c r="R15" s="5" t="s">
        <v>292</v>
      </c>
      <c r="S15" s="8">
        <v>4</v>
      </c>
      <c r="T15" s="10" t="s">
        <v>306</v>
      </c>
      <c r="U15" s="5" t="s">
        <v>237</v>
      </c>
      <c r="V15" s="5" t="s">
        <v>280</v>
      </c>
      <c r="W15" s="4">
        <v>43619</v>
      </c>
      <c r="X15" s="4">
        <v>43619</v>
      </c>
      <c r="Y15" s="5" t="s">
        <v>281</v>
      </c>
    </row>
    <row r="16" spans="1:25" x14ac:dyDescent="0.25">
      <c r="A16" s="5">
        <v>2019</v>
      </c>
      <c r="B16" s="4">
        <v>43586</v>
      </c>
      <c r="C16" s="4">
        <v>43616</v>
      </c>
      <c r="D16" s="5" t="s">
        <v>284</v>
      </c>
      <c r="E16" s="5" t="s">
        <v>66</v>
      </c>
      <c r="F16" s="5" t="s">
        <v>272</v>
      </c>
      <c r="G16" s="5" t="s">
        <v>295</v>
      </c>
      <c r="H16" s="5" t="s">
        <v>273</v>
      </c>
      <c r="I16" s="6" t="s">
        <v>274</v>
      </c>
      <c r="J16" s="5"/>
      <c r="K16" s="10" t="s">
        <v>303</v>
      </c>
      <c r="L16" s="5" t="s">
        <v>275</v>
      </c>
      <c r="M16" s="5">
        <v>5</v>
      </c>
      <c r="N16" s="5" t="s">
        <v>283</v>
      </c>
      <c r="O16" s="5" t="s">
        <v>277</v>
      </c>
      <c r="P16" s="5" t="s">
        <v>278</v>
      </c>
      <c r="Q16" s="5" t="s">
        <v>279</v>
      </c>
      <c r="R16" s="5" t="s">
        <v>292</v>
      </c>
      <c r="S16" s="8">
        <v>4</v>
      </c>
      <c r="T16" s="10" t="s">
        <v>306</v>
      </c>
      <c r="U16" s="5" t="s">
        <v>237</v>
      </c>
      <c r="V16" s="5" t="s">
        <v>280</v>
      </c>
      <c r="W16" s="4">
        <v>43619</v>
      </c>
      <c r="X16" s="4">
        <v>43619</v>
      </c>
      <c r="Y16" s="5" t="s">
        <v>281</v>
      </c>
    </row>
    <row r="17" spans="1:25" x14ac:dyDescent="0.25">
      <c r="A17" s="5">
        <v>2019</v>
      </c>
      <c r="B17" s="4">
        <v>43586</v>
      </c>
      <c r="C17" s="4">
        <v>43616</v>
      </c>
      <c r="D17" s="5" t="s">
        <v>285</v>
      </c>
      <c r="E17" s="5" t="s">
        <v>66</v>
      </c>
      <c r="F17" s="5" t="s">
        <v>272</v>
      </c>
      <c r="G17" s="5" t="s">
        <v>295</v>
      </c>
      <c r="H17" s="5" t="s">
        <v>273</v>
      </c>
      <c r="I17" s="6" t="s">
        <v>274</v>
      </c>
      <c r="J17" s="5"/>
      <c r="K17" s="10" t="s">
        <v>304</v>
      </c>
      <c r="L17" s="5" t="s">
        <v>275</v>
      </c>
      <c r="M17" s="5">
        <v>5</v>
      </c>
      <c r="N17" s="5" t="s">
        <v>283</v>
      </c>
      <c r="O17" s="5" t="s">
        <v>277</v>
      </c>
      <c r="P17" s="5" t="s">
        <v>278</v>
      </c>
      <c r="Q17" s="5" t="s">
        <v>279</v>
      </c>
      <c r="R17" s="5" t="s">
        <v>292</v>
      </c>
      <c r="S17" s="8">
        <v>4</v>
      </c>
      <c r="T17" s="10" t="s">
        <v>306</v>
      </c>
      <c r="U17" s="5" t="s">
        <v>237</v>
      </c>
      <c r="V17" s="5" t="s">
        <v>280</v>
      </c>
      <c r="W17" s="4">
        <v>43619</v>
      </c>
      <c r="X17" s="4">
        <v>43619</v>
      </c>
      <c r="Y17" s="5" t="s">
        <v>281</v>
      </c>
    </row>
    <row r="18" spans="1:25" x14ac:dyDescent="0.25">
      <c r="A18" s="5">
        <v>2019</v>
      </c>
      <c r="B18" s="4">
        <v>43586</v>
      </c>
      <c r="C18" s="4">
        <v>43616</v>
      </c>
      <c r="D18" s="5" t="s">
        <v>286</v>
      </c>
      <c r="E18" s="5" t="s">
        <v>66</v>
      </c>
      <c r="F18" s="5" t="s">
        <v>272</v>
      </c>
      <c r="G18" s="5" t="s">
        <v>295</v>
      </c>
      <c r="H18" s="5" t="s">
        <v>273</v>
      </c>
      <c r="I18" s="6" t="s">
        <v>274</v>
      </c>
      <c r="J18" s="5"/>
      <c r="K18" s="10" t="s">
        <v>305</v>
      </c>
      <c r="L18" s="5" t="s">
        <v>275</v>
      </c>
      <c r="M18" s="5">
        <v>5</v>
      </c>
      <c r="N18" s="5" t="s">
        <v>276</v>
      </c>
      <c r="O18" s="5" t="s">
        <v>277</v>
      </c>
      <c r="P18" s="5" t="s">
        <v>278</v>
      </c>
      <c r="Q18" s="5" t="s">
        <v>279</v>
      </c>
      <c r="R18" s="5" t="s">
        <v>292</v>
      </c>
      <c r="S18" s="8">
        <v>4</v>
      </c>
      <c r="T18" s="10" t="s">
        <v>306</v>
      </c>
      <c r="U18" s="5" t="s">
        <v>237</v>
      </c>
      <c r="V18" s="5" t="s">
        <v>280</v>
      </c>
      <c r="W18" s="4">
        <v>43619</v>
      </c>
      <c r="X18" s="4">
        <v>43619</v>
      </c>
      <c r="Y18" s="5" t="s">
        <v>281</v>
      </c>
    </row>
    <row r="19" spans="1:25" x14ac:dyDescent="0.25">
      <c r="A19" s="5">
        <v>2019</v>
      </c>
      <c r="B19" s="4">
        <v>43586</v>
      </c>
      <c r="C19" s="4">
        <v>43616</v>
      </c>
      <c r="D19" s="5" t="s">
        <v>287</v>
      </c>
      <c r="E19" s="5" t="s">
        <v>66</v>
      </c>
      <c r="F19" s="5" t="s">
        <v>272</v>
      </c>
      <c r="G19" s="5" t="s">
        <v>295</v>
      </c>
      <c r="H19" s="5" t="s">
        <v>273</v>
      </c>
      <c r="I19" s="6" t="s">
        <v>274</v>
      </c>
      <c r="J19" s="5"/>
      <c r="K19" s="8" t="s">
        <v>292</v>
      </c>
      <c r="L19" s="5" t="s">
        <v>275</v>
      </c>
      <c r="M19" s="5">
        <v>5</v>
      </c>
      <c r="N19" s="5" t="s">
        <v>283</v>
      </c>
      <c r="O19" s="5" t="s">
        <v>277</v>
      </c>
      <c r="P19" s="5" t="s">
        <v>278</v>
      </c>
      <c r="Q19" s="5" t="s">
        <v>279</v>
      </c>
      <c r="R19" s="5" t="s">
        <v>292</v>
      </c>
      <c r="S19" s="8">
        <v>4</v>
      </c>
      <c r="T19" s="10" t="s">
        <v>306</v>
      </c>
      <c r="U19" s="5" t="s">
        <v>237</v>
      </c>
      <c r="V19" s="5" t="s">
        <v>280</v>
      </c>
      <c r="W19" s="4">
        <v>43619</v>
      </c>
      <c r="X19" s="4">
        <v>43619</v>
      </c>
      <c r="Y19" s="5" t="s">
        <v>281</v>
      </c>
    </row>
  </sheetData>
  <mergeCells count="7">
    <mergeCell ref="A6:Y6"/>
    <mergeCell ref="A2:C2"/>
    <mergeCell ref="D2:F2"/>
    <mergeCell ref="G2:I2"/>
    <mergeCell ref="A3:C3"/>
    <mergeCell ref="D3:F3"/>
    <mergeCell ref="G3:I3"/>
  </mergeCells>
  <dataValidations count="1">
    <dataValidation type="list" allowBlank="1" showErrorMessage="1" sqref="E8:E184">
      <formula1>Hidden_14</formula1>
    </dataValidation>
  </dataValidations>
  <hyperlinks>
    <hyperlink ref="K14" r:id="rId1"/>
    <hyperlink ref="K16" r:id="rId2"/>
    <hyperlink ref="K17" r:id="rId3"/>
    <hyperlink ref="K18" r:id="rId4"/>
    <hyperlink ref="T14" r:id="rId5"/>
    <hyperlink ref="T15" r:id="rId6"/>
    <hyperlink ref="T16" r:id="rId7"/>
    <hyperlink ref="T17" r:id="rId8"/>
    <hyperlink ref="T18" r:id="rId9"/>
    <hyperlink ref="T19"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E16" sqref="E1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296</v>
      </c>
      <c r="C4" t="s">
        <v>111</v>
      </c>
      <c r="D4" t="s">
        <v>297</v>
      </c>
      <c r="E4" t="s">
        <v>298</v>
      </c>
    </row>
    <row r="5" spans="1:19" x14ac:dyDescent="0.25">
      <c r="A5">
        <v>2</v>
      </c>
      <c r="B5" t="s">
        <v>291</v>
      </c>
      <c r="C5" t="s">
        <v>111</v>
      </c>
      <c r="D5" t="s">
        <v>297</v>
      </c>
      <c r="E5" t="s">
        <v>298</v>
      </c>
    </row>
    <row r="6" spans="1:19" x14ac:dyDescent="0.25">
      <c r="A6">
        <v>3</v>
      </c>
      <c r="B6" t="s">
        <v>299</v>
      </c>
      <c r="C6" t="s">
        <v>111</v>
      </c>
      <c r="D6" s="5" t="s">
        <v>297</v>
      </c>
      <c r="E6" s="5" t="s">
        <v>298</v>
      </c>
    </row>
    <row r="7" spans="1:19" x14ac:dyDescent="0.25">
      <c r="A7">
        <v>3</v>
      </c>
      <c r="B7" t="s">
        <v>299</v>
      </c>
      <c r="C7" t="s">
        <v>111</v>
      </c>
      <c r="D7" s="5" t="s">
        <v>297</v>
      </c>
      <c r="E7" s="5" t="s">
        <v>298</v>
      </c>
    </row>
    <row r="8" spans="1:19" x14ac:dyDescent="0.25">
      <c r="A8">
        <v>3</v>
      </c>
      <c r="B8" t="s">
        <v>299</v>
      </c>
      <c r="C8" t="s">
        <v>111</v>
      </c>
      <c r="D8" s="5" t="s">
        <v>297</v>
      </c>
      <c r="E8" s="5" t="s">
        <v>298</v>
      </c>
    </row>
    <row r="9" spans="1:19" x14ac:dyDescent="0.25">
      <c r="A9">
        <v>4</v>
      </c>
      <c r="B9" t="s">
        <v>300</v>
      </c>
      <c r="C9" t="s">
        <v>111</v>
      </c>
      <c r="D9" s="5" t="s">
        <v>297</v>
      </c>
      <c r="E9" s="5" t="s">
        <v>298</v>
      </c>
    </row>
    <row r="10" spans="1:19" x14ac:dyDescent="0.25">
      <c r="A10">
        <v>5</v>
      </c>
      <c r="B10" t="s">
        <v>295</v>
      </c>
      <c r="C10" t="s">
        <v>111</v>
      </c>
      <c r="D10" s="5" t="s">
        <v>297</v>
      </c>
      <c r="E10" s="5" t="s">
        <v>298</v>
      </c>
    </row>
    <row r="11" spans="1:19" x14ac:dyDescent="0.25">
      <c r="A11">
        <v>5</v>
      </c>
      <c r="B11" t="s">
        <v>295</v>
      </c>
      <c r="C11" t="s">
        <v>111</v>
      </c>
      <c r="D11" s="5" t="s">
        <v>297</v>
      </c>
      <c r="E11" s="5" t="s">
        <v>298</v>
      </c>
    </row>
    <row r="12" spans="1:19" x14ac:dyDescent="0.25">
      <c r="A12">
        <v>5</v>
      </c>
      <c r="B12" t="s">
        <v>295</v>
      </c>
      <c r="C12" t="s">
        <v>111</v>
      </c>
      <c r="D12" s="5" t="s">
        <v>297</v>
      </c>
      <c r="E12" s="5" t="s">
        <v>298</v>
      </c>
    </row>
    <row r="13" spans="1:19" x14ac:dyDescent="0.25">
      <c r="A13">
        <v>5</v>
      </c>
      <c r="B13" t="s">
        <v>295</v>
      </c>
      <c r="C13" t="s">
        <v>111</v>
      </c>
      <c r="D13" s="5" t="s">
        <v>297</v>
      </c>
      <c r="E13" s="5" t="s">
        <v>298</v>
      </c>
    </row>
    <row r="14" spans="1:19" x14ac:dyDescent="0.25">
      <c r="A14">
        <v>5</v>
      </c>
      <c r="B14" t="s">
        <v>295</v>
      </c>
      <c r="C14" t="s">
        <v>111</v>
      </c>
      <c r="D14" s="5" t="s">
        <v>297</v>
      </c>
      <c r="E14" s="5" t="s">
        <v>298</v>
      </c>
    </row>
    <row r="15" spans="1:19" x14ac:dyDescent="0.25">
      <c r="A15">
        <v>5</v>
      </c>
      <c r="B15" t="s">
        <v>295</v>
      </c>
      <c r="C15" t="s">
        <v>111</v>
      </c>
      <c r="D15" t="s">
        <v>297</v>
      </c>
      <c r="E15"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11" sqref="C1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2019-06-06T20:14:00Z</dcterms:modified>
</cp:coreProperties>
</file>