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<sst xmlns="http://schemas.openxmlformats.org/spreadsheetml/2006/main" count="491" uniqueCount="240">
  <si>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</si>
  <si>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</si>
  <si>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</si>
  <si>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</si>
  <si>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</si>
  <si>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</si>
  <si>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</si>
  <si>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</si>
  <si>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</si>
  <si>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</si>
  <si>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</si>
  <si>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</si>
  <si>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</si>
  <si>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</si>
  <si>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</si>
  <si>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</si>
  <si>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</si>
  <si>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</si>
  <si>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</si>
  <si>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</si>
  <si>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</si>
  <si>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</si>
  <si>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</si>
  <si>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</si>
  <si>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</si>
  <si>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</si>
  <si>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</si>
  <si>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</si>
  <si>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</si>
  <si>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</si>
  <si>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</si>
  <si>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</si>
  <si>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</si>
  <si>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</si>
  <si>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</si>
  <si>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</si>
  <si>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</si>
  <si>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</si>
  <si>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</si>
  <si>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</si>
  <si>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</si>
  <si>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</si>
  <si>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</si>
  <si>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</si>
  <si>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</si>
  <si>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</si>
  <si>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</si>
  <si>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</si>
  <si>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</si>
  <si>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</si>
  <si>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</si>
  <si>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</si>
  <si>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</si>
  <si>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</si>
  <si>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</si>
  <si>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</si>
  <si>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</si>
  <si>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</si>
  <si>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</si>
  <si>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</si>
  <si>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</si>
  <si>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</si>
  <si>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</si>
  <si>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</si>
  <si>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</si>
  <si>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</si>
  <si>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</si>
  <si>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</si>
  <si>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</si>
  <si>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</si>
  <si>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</si>
  <si>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</si>
  <si>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</si>
  <si>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</si>
  <si>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</si>
  <si>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</si>
  <si>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</si>
  <si>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</si>
  <si>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</si>
  <si>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</si>
  <si>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</si>
  <si>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</si>
  <si>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</si>
  <si>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</si>
  <si>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</si>
  <si>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</si>
  <si>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</si>
  <si>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</si>
  <si>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</si>
  <si>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</si>
  <si>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</si>
  <si>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</si>
  <si>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</si>
  <si>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</si>
  <si>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</si>
  <si>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</si>
  <si>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</si>
  <si>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</si>
  <si>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</si>
  <si>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</si>
  <si>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</si>
  <si>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</si>
  <si>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</si>
  <si>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</si>
  <si>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</si>
  <si>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</si>
  <si>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</si>
  <si>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</si>
  <si>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</si>
  <si>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</si>
  <si>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</si>
  <si>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</si>
  <si>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</si>
  <si>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</si>
  <si>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</si>
  <si>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</si>
  <si>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</si>
  <si>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</si>
  <si>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</si>
  <si>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</si>
  <si>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</si>
  <si>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</si>
  <si>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</si>
  <si>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</si>
  <si>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</si>
  <si>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</si>
  <si>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</si>
  <si>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</si>
  <si>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</si>
  <si>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</si>
  <si>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</si>
  <si>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</si>
  <si>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</si>
  <si>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</si>
  <si>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</si>
  <si>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</si>
  <si>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</si>
  <si>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</si>
  <si>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</si>
  <si>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</si>
  <si>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</si>
  <si>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</si>
  <si>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</si>
  <si>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</si>
  <si>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</si>
  <si>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</si>
  <si>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</si>
  <si>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</si>
  <si>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</si>
  <si>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</si>
  <si>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</si>
  <si>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</si>
  <si>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</si>
  <si>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</si>
  <si>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</si>
  <si>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</si>
  <si>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</si>
  <si>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</si>
  <si>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</si>
  <si>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</si>
  <si>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</si>
  <si>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</si>
  <si>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</si>
  <si>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</si>
  <si>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</si>
  <si>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</si>
  <si>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</si>
  <si>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</si>
  <si>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</si>
  <si>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</si>
  <si>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</si>
  <si>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</si>
  <si>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</si>
  <si>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</si>
  <si>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</si>
  <si>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</si>
  <si>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</si>
  <si>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</si>
  <si>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DIRECCION GENERAL</t>
  </si>
  <si>
    <t>ZONA CENTRO</t>
  </si>
  <si>
    <t>RIVERA</t>
  </si>
  <si>
    <t>MARTINEZ</t>
  </si>
  <si>
    <t>GARCIA</t>
  </si>
  <si>
    <t>HERNANDEZ</t>
  </si>
  <si>
    <t>AGUILAR</t>
  </si>
  <si>
    <t>ROCHA</t>
  </si>
  <si>
    <t>PEREZ</t>
  </si>
  <si>
    <t>FLORES</t>
  </si>
  <si>
    <t>FRANCISCO</t>
  </si>
  <si>
    <t>REYES</t>
  </si>
  <si>
    <t>VEGA</t>
  </si>
  <si>
    <t>JUAN</t>
  </si>
  <si>
    <t>RICO</t>
  </si>
  <si>
    <t>SANCHEZ</t>
  </si>
  <si>
    <t>CONTRALOR INTERNO</t>
  </si>
  <si>
    <t>SECRETARIA</t>
  </si>
  <si>
    <t>CAJERA</t>
  </si>
  <si>
    <t>FONTANERO  DISTRIBUIDOR "A"</t>
  </si>
  <si>
    <t>FONTANERO  DISTRIBUIDOR "B"</t>
  </si>
  <si>
    <t>DESPACHADOR Y VIGILANTE</t>
  </si>
  <si>
    <t>AUXILIAR GENERAL</t>
  </si>
  <si>
    <t>AFANADORA</t>
  </si>
  <si>
    <t>ADMINISTRATIVA Y OPERATIVA</t>
  </si>
  <si>
    <t>ADMINISTRATIVA</t>
  </si>
  <si>
    <t>OPERATIVA</t>
  </si>
  <si>
    <t xml:space="preserve">HUMBERTO </t>
  </si>
  <si>
    <t>VALENTIN</t>
  </si>
  <si>
    <t>FRANCISCA</t>
  </si>
  <si>
    <t>MARIA DE LOS ANGELES</t>
  </si>
  <si>
    <t>ESTEBAN</t>
  </si>
  <si>
    <t>FELIPE</t>
  </si>
  <si>
    <t>PABLO ESTEBAN</t>
  </si>
  <si>
    <t>VICTOR</t>
  </si>
  <si>
    <t>RUBEN</t>
  </si>
  <si>
    <t>LIBORIO</t>
  </si>
  <si>
    <t>LUCERO</t>
  </si>
  <si>
    <t>PLASENCIA</t>
  </si>
  <si>
    <t>SIFUENTES</t>
  </si>
  <si>
    <t>OLIVO</t>
  </si>
  <si>
    <t>CEBRIAN</t>
  </si>
  <si>
    <t>CASTILLO</t>
  </si>
  <si>
    <t>PLASCENCIA</t>
  </si>
  <si>
    <t>PIÑONES</t>
  </si>
  <si>
    <t>CASAS</t>
  </si>
  <si>
    <t>CAZARES</t>
  </si>
  <si>
    <t xml:space="preserve">NO SE GENERO INFORMACION </t>
  </si>
  <si>
    <t xml:space="preserve">RIVAS GUILLEN </t>
  </si>
  <si>
    <t>RAYON</t>
  </si>
  <si>
    <t>ooapasr@gmail.com</t>
  </si>
  <si>
    <t xml:space="preserve">ADMINISTRATIVO </t>
  </si>
  <si>
    <t>http://www.cegaipslp.org.mx/HV2019Tres.nsf/nombre_de_la_vista/F38C92038A682440862584420065C767/$File/X.pdf</t>
  </si>
  <si>
    <t>KEREN ABIGAIL</t>
  </si>
  <si>
    <t>SALDIERNA</t>
  </si>
  <si>
    <t>RUBIO</t>
  </si>
  <si>
    <t xml:space="preserve">TRANSPARENCIA  Y CULTURA DEL AGUA </t>
  </si>
  <si>
    <t>LECTURISTA</t>
  </si>
  <si>
    <t>EVERARDO</t>
  </si>
  <si>
    <t>CASTRO</t>
  </si>
  <si>
    <t>BARCENAS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</si>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</sst>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0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2" fillId="0" borderId="1" xfId="1" applyFill="1" applyBorder="1" applyAlignment="1" applyProtection="1">
      <alignment horizontal="center" vertical="center" wrapText="1"/>
    </xf>
    <xf numFmtId="0" fontId="3" fillId="4" borderId="0" xfId="0" applyFont="1" applyFill="1" applyAlignment="1"/>
    <xf numFmtId="0" fontId="0" fillId="4" borderId="1" xfId="0" applyFill="1" applyBorder="1"/>
    <xf numFmtId="0" fontId="3" fillId="4" borderId="1" xfId="0" applyFont="1" applyFill="1" applyBorder="1" applyAlignment="1"/>
    <xf numFmtId="0" fontId="2" fillId="0" borderId="1" xfId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3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1" fillId="3" borderId="2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ooapasr@gmail.com" TargetMode="External"/><Relationship Id="rId2" Type="http://schemas.openxmlformats.org/officeDocument/2006/relationships/hyperlink" Target="mailto:ooapasr@gmail.com" TargetMode="External"/><Relationship Id="rId1" Type="http://schemas.openxmlformats.org/officeDocument/2006/relationships/hyperlink" Target="mailto:ooapasr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38C92038A682440862584420065C767/$File/X.pdf" TargetMode="External"/><Relationship Id="rId4" Type="http://schemas.openxmlformats.org/officeDocument/2006/relationships/hyperlink" Target="http://www.cegaipslp.org.mx/HV2019Tres.nsf/nombre_de_la_vista/F38C92038A682440862584420065C767/$File/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zoomScale="95" zoomScaleNormal="95" workbookViewId="0">
      <selection activeCell="AM12" sqref="AM12"/>
    </sheetView>
  </sheetViews>
  <sheetFormatPr baseColWidth="10" defaultColWidth="8.85546875" defaultRowHeight="15" x14ac:dyDescent="0.25"/>
  <cols>
    <col min="1" max="1" width="8.7109375" style="8" bestFit="1" customWidth="1"/>
    <col min="2" max="2" width="23.7109375" style="8" customWidth="1"/>
    <col min="3" max="3" width="22.140625" style="8" customWidth="1"/>
    <col min="4" max="4" width="14" style="9" customWidth="1"/>
    <col min="5" max="5" width="33.28515625" style="10" customWidth="1"/>
    <col min="6" max="6" width="29.5703125" style="8" bestFit="1" customWidth="1"/>
    <col min="7" max="7" width="19" style="8" customWidth="1"/>
    <col min="8" max="8" width="20.28515625" style="8" customWidth="1"/>
    <col min="9" max="9" width="17.42578125" style="11" bestFit="1" customWidth="1"/>
    <col min="10" max="10" width="22.140625" style="11" bestFit="1" customWidth="1"/>
    <col min="11" max="11" width="37.42578125" style="12" bestFit="1" customWidth="1"/>
    <col min="12" max="12" width="31.5703125" style="12" bestFit="1" customWidth="1"/>
    <col min="13" max="13" width="29" style="12" bestFit="1" customWidth="1"/>
    <col min="14" max="14" width="28.42578125" style="12" bestFit="1" customWidth="1"/>
    <col min="15" max="15" width="42.42578125" style="12" bestFit="1" customWidth="1"/>
    <col min="16" max="16" width="37" style="8" bestFit="1" customWidth="1"/>
    <col min="17" max="17" width="32.5703125" style="12" bestFit="1" customWidth="1"/>
    <col min="18" max="18" width="34.5703125" style="12" bestFit="1" customWidth="1"/>
    <col min="19" max="19" width="31.42578125" style="12" bestFit="1" customWidth="1"/>
    <col min="20" max="20" width="27.28515625" style="8" customWidth="1"/>
    <col min="21" max="21" width="20.7109375" style="12" customWidth="1"/>
    <col min="22" max="22" width="26" style="8" customWidth="1"/>
    <col min="23" max="23" width="13.140625" style="12" customWidth="1"/>
    <col min="24" max="24" width="35.28515625" style="12" bestFit="1" customWidth="1"/>
    <col min="25" max="25" width="10.28515625" style="8" bestFit="1" customWidth="1"/>
    <col min="26" max="26" width="31.7109375" style="13" bestFit="1" customWidth="1"/>
    <col min="27" max="27" width="37.42578125" style="8" customWidth="1"/>
    <col min="28" max="28" width="32.28515625" style="8" customWidth="1"/>
    <col min="29" max="29" width="34.28515625" style="8" customWidth="1"/>
    <col min="30" max="30" width="73.28515625" style="8" bestFit="1" customWidth="1"/>
    <col min="31" max="31" width="17.5703125" style="8" bestFit="1" customWidth="1"/>
    <col min="32" max="32" width="20" style="8" bestFit="1" customWidth="1"/>
    <col min="33" max="33" width="33.140625" style="8" customWidth="1"/>
    <col min="34" max="16384" width="8.85546875" style="8"/>
  </cols>
  <sheetData>
    <row r="1" spans="1:33" hidden="1" x14ac:dyDescent="0.25">
      <c r="A1" s="8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s="11" customFormat="1" ht="65.25" customHeight="1" x14ac:dyDescent="0.25">
      <c r="A3" s="26" t="s">
        <v>4</v>
      </c>
      <c r="B3" s="27"/>
      <c r="C3" s="27"/>
      <c r="D3" s="26" t="s">
        <v>5</v>
      </c>
      <c r="E3" s="27"/>
      <c r="F3" s="27"/>
      <c r="G3" s="28" t="s">
        <v>6</v>
      </c>
      <c r="H3" s="29"/>
      <c r="I3" s="29"/>
      <c r="K3" s="14"/>
      <c r="L3" s="14"/>
      <c r="M3" s="14"/>
      <c r="N3" s="14"/>
      <c r="O3" s="14"/>
      <c r="Q3" s="14"/>
      <c r="R3" s="14"/>
      <c r="S3" s="14"/>
      <c r="U3" s="14"/>
      <c r="W3" s="14"/>
      <c r="X3" s="14"/>
      <c r="Z3"/>
    </row>
    <row r="4" spans="1:33" hidden="1" x14ac:dyDescent="0.25">
      <c r="A4" s="8" t="s">
        <v>7</v>
      </c>
      <c r="B4" s="8" t="s">
        <v>8</v>
      </c>
      <c r="C4" s="8" t="s">
        <v>8</v>
      </c>
      <c r="D4" s="9" t="s">
        <v>7</v>
      </c>
      <c r="E4" s="10" t="s">
        <v>7</v>
      </c>
      <c r="F4" s="8" t="s">
        <v>7</v>
      </c>
      <c r="G4" s="8" t="s">
        <v>7</v>
      </c>
      <c r="H4" s="8" t="s">
        <v>7</v>
      </c>
      <c r="I4" s="11" t="s">
        <v>7</v>
      </c>
      <c r="J4" s="11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8" t="s">
        <v>10</v>
      </c>
      <c r="Q4" s="12" t="s">
        <v>7</v>
      </c>
      <c r="R4" s="12" t="s">
        <v>10</v>
      </c>
      <c r="S4" s="12" t="s">
        <v>7</v>
      </c>
      <c r="T4" s="8" t="s">
        <v>7</v>
      </c>
      <c r="U4" s="12" t="s">
        <v>7</v>
      </c>
      <c r="V4" s="8" t="s">
        <v>9</v>
      </c>
      <c r="W4" s="12" t="s">
        <v>7</v>
      </c>
      <c r="X4" s="12" t="s">
        <v>7</v>
      </c>
      <c r="Y4" s="8" t="s">
        <v>7</v>
      </c>
      <c r="Z4" s="13" t="s">
        <v>7</v>
      </c>
      <c r="AA4" s="8" t="s">
        <v>11</v>
      </c>
      <c r="AB4" s="8" t="s">
        <v>11</v>
      </c>
      <c r="AC4" s="8" t="s">
        <v>11</v>
      </c>
      <c r="AD4" s="8" t="s">
        <v>10</v>
      </c>
      <c r="AE4" s="8" t="s">
        <v>8</v>
      </c>
      <c r="AF4" s="8" t="s">
        <v>12</v>
      </c>
      <c r="AG4" s="8" t="s">
        <v>13</v>
      </c>
    </row>
    <row r="5" spans="1:33" hidden="1" x14ac:dyDescent="0.25">
      <c r="A5" s="8" t="s">
        <v>14</v>
      </c>
      <c r="B5" s="8" t="s">
        <v>15</v>
      </c>
      <c r="C5" s="8" t="s">
        <v>16</v>
      </c>
      <c r="D5" s="9" t="s">
        <v>17</v>
      </c>
      <c r="E5" s="10" t="s">
        <v>18</v>
      </c>
      <c r="F5" s="8" t="s">
        <v>19</v>
      </c>
      <c r="G5" s="8" t="s">
        <v>20</v>
      </c>
      <c r="H5" s="8" t="s">
        <v>21</v>
      </c>
      <c r="I5" s="11" t="s">
        <v>22</v>
      </c>
      <c r="J5" s="11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8" t="s">
        <v>29</v>
      </c>
      <c r="Q5" s="12" t="s">
        <v>30</v>
      </c>
      <c r="R5" s="12" t="s">
        <v>31</v>
      </c>
      <c r="S5" s="12" t="s">
        <v>32</v>
      </c>
      <c r="T5" s="8" t="s">
        <v>33</v>
      </c>
      <c r="U5" s="12" t="s">
        <v>34</v>
      </c>
      <c r="V5" s="8" t="s">
        <v>35</v>
      </c>
      <c r="W5" s="12" t="s">
        <v>36</v>
      </c>
      <c r="X5" s="12" t="s">
        <v>37</v>
      </c>
      <c r="Y5" s="8" t="s">
        <v>38</v>
      </c>
      <c r="Z5" s="13" t="s">
        <v>39</v>
      </c>
      <c r="AA5" s="8" t="s">
        <v>40</v>
      </c>
      <c r="AB5" s="8" t="s">
        <v>41</v>
      </c>
      <c r="AC5" s="8" t="s">
        <v>42</v>
      </c>
      <c r="AD5" s="8" t="s">
        <v>43</v>
      </c>
      <c r="AE5" s="8" t="s">
        <v>44</v>
      </c>
      <c r="AF5" s="8" t="s">
        <v>45</v>
      </c>
      <c r="AG5" s="8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s="11" customFormat="1" ht="38.25" x14ac:dyDescent="0.25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1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  <c r="AE7" s="5" t="s">
        <v>78</v>
      </c>
      <c r="AF7" s="5" t="s">
        <v>79</v>
      </c>
      <c r="AG7" s="5" t="s">
        <v>80</v>
      </c>
    </row>
    <row r="8" spans="1:33" ht="60" x14ac:dyDescent="0.25">
      <c r="A8" s="7">
        <v>2019</v>
      </c>
      <c r="B8" s="18">
        <v>43770</v>
      </c>
      <c r="C8" s="18">
        <v>43799</v>
      </c>
      <c r="D8">
        <v>1</v>
      </c>
      <c r="E8" t="s">
        <v>177</v>
      </c>
      <c r="F8" s="21" t="s">
        <v>205</v>
      </c>
      <c r="G8" t="s">
        <v>184</v>
      </c>
      <c r="H8" t="s">
        <v>185</v>
      </c>
      <c r="I8" t="s">
        <v>178</v>
      </c>
      <c r="J8" s="3" t="s">
        <v>225</v>
      </c>
      <c r="K8" s="7" t="s">
        <v>87</v>
      </c>
      <c r="L8" s="2" t="s">
        <v>226</v>
      </c>
      <c r="M8" s="2">
        <v>112</v>
      </c>
      <c r="N8" s="2">
        <v>0</v>
      </c>
      <c r="O8" s="1" t="s">
        <v>112</v>
      </c>
      <c r="P8" s="2" t="s">
        <v>179</v>
      </c>
      <c r="Q8" s="2">
        <v>23</v>
      </c>
      <c r="R8" s="2" t="s">
        <v>227</v>
      </c>
      <c r="S8" s="2">
        <v>23</v>
      </c>
      <c r="T8" s="7" t="s">
        <v>227</v>
      </c>
      <c r="U8" s="7">
        <v>23</v>
      </c>
      <c r="V8" s="7" t="s">
        <v>152</v>
      </c>
      <c r="W8" s="2">
        <v>79740</v>
      </c>
      <c r="X8" s="2">
        <v>4878770995</v>
      </c>
      <c r="Y8" s="6">
        <v>0</v>
      </c>
      <c r="Z8" s="19" t="s">
        <v>228</v>
      </c>
      <c r="AA8" s="23" t="s">
        <v>230</v>
      </c>
      <c r="AB8" s="16" t="s">
        <v>230</v>
      </c>
      <c r="AC8" s="16" t="s">
        <v>230</v>
      </c>
      <c r="AD8" s="7" t="s">
        <v>229</v>
      </c>
      <c r="AE8" s="4">
        <v>43833</v>
      </c>
      <c r="AF8" s="4">
        <v>43802</v>
      </c>
      <c r="AG8" s="7" t="s">
        <v>239</v>
      </c>
    </row>
    <row r="9" spans="1:33" ht="60" x14ac:dyDescent="0.25">
      <c r="A9" s="7">
        <v>2019</v>
      </c>
      <c r="B9" s="18">
        <v>43770</v>
      </c>
      <c r="C9" s="18">
        <v>43799</v>
      </c>
      <c r="D9">
        <v>2</v>
      </c>
      <c r="E9" t="s">
        <v>194</v>
      </c>
      <c r="F9" s="21" t="s">
        <v>206</v>
      </c>
      <c r="G9" t="s">
        <v>216</v>
      </c>
      <c r="H9" t="s">
        <v>190</v>
      </c>
      <c r="I9" t="s">
        <v>202</v>
      </c>
      <c r="J9" s="3" t="s">
        <v>225</v>
      </c>
      <c r="K9" s="7" t="s">
        <v>87</v>
      </c>
      <c r="L9" s="2" t="s">
        <v>226</v>
      </c>
      <c r="M9" s="2">
        <v>112</v>
      </c>
      <c r="N9" s="2">
        <v>0</v>
      </c>
      <c r="O9" s="1" t="s">
        <v>112</v>
      </c>
      <c r="P9" s="2" t="s">
        <v>179</v>
      </c>
      <c r="Q9" s="2">
        <v>23</v>
      </c>
      <c r="R9" s="2" t="s">
        <v>227</v>
      </c>
      <c r="S9" s="2">
        <v>23</v>
      </c>
      <c r="T9" s="7" t="s">
        <v>227</v>
      </c>
      <c r="U9" s="7">
        <v>23</v>
      </c>
      <c r="V9" s="7" t="s">
        <v>152</v>
      </c>
      <c r="W9" s="2">
        <v>79740</v>
      </c>
      <c r="X9" s="2">
        <v>4878770995</v>
      </c>
      <c r="Y9" s="6">
        <v>0</v>
      </c>
      <c r="Z9" s="19" t="s">
        <v>228</v>
      </c>
      <c r="AA9" s="16" t="s">
        <v>230</v>
      </c>
      <c r="AB9" s="16" t="s">
        <v>230</v>
      </c>
      <c r="AC9" s="16" t="s">
        <v>230</v>
      </c>
      <c r="AD9" s="7" t="s">
        <v>229</v>
      </c>
      <c r="AE9" s="4">
        <v>43833</v>
      </c>
      <c r="AF9" s="4">
        <v>43802</v>
      </c>
      <c r="AG9" s="7" t="s">
        <v>239</v>
      </c>
    </row>
    <row r="10" spans="1:33" ht="60" x14ac:dyDescent="0.25">
      <c r="A10" s="7">
        <v>2019</v>
      </c>
      <c r="B10" s="18">
        <v>43770</v>
      </c>
      <c r="C10" s="18">
        <v>43799</v>
      </c>
      <c r="D10" s="17">
        <v>3</v>
      </c>
      <c r="E10" t="s">
        <v>195</v>
      </c>
      <c r="F10" s="21" t="s">
        <v>207</v>
      </c>
      <c r="G10" t="s">
        <v>180</v>
      </c>
      <c r="H10" t="s">
        <v>222</v>
      </c>
      <c r="I10" t="s">
        <v>203</v>
      </c>
      <c r="J10" s="3" t="s">
        <v>225</v>
      </c>
      <c r="K10" s="7" t="s">
        <v>87</v>
      </c>
      <c r="L10" s="2" t="s">
        <v>226</v>
      </c>
      <c r="M10" s="2">
        <v>112</v>
      </c>
      <c r="N10" s="2">
        <v>0</v>
      </c>
      <c r="O10" s="1" t="s">
        <v>112</v>
      </c>
      <c r="P10" s="2" t="s">
        <v>179</v>
      </c>
      <c r="Q10" s="2">
        <v>23</v>
      </c>
      <c r="R10" s="2" t="s">
        <v>227</v>
      </c>
      <c r="S10" s="2">
        <v>23</v>
      </c>
      <c r="T10" s="7" t="s">
        <v>227</v>
      </c>
      <c r="U10" s="7">
        <v>23</v>
      </c>
      <c r="V10" s="7" t="s">
        <v>152</v>
      </c>
      <c r="W10" s="2">
        <v>79740</v>
      </c>
      <c r="X10" s="2">
        <v>4878770995</v>
      </c>
      <c r="Y10" s="6">
        <v>0</v>
      </c>
      <c r="Z10" s="19" t="s">
        <v>228</v>
      </c>
      <c r="AA10" s="16" t="s">
        <v>230</v>
      </c>
      <c r="AB10" s="16" t="s">
        <v>230</v>
      </c>
      <c r="AC10" s="16" t="s">
        <v>230</v>
      </c>
      <c r="AD10" s="7" t="s">
        <v>229</v>
      </c>
      <c r="AE10" s="4">
        <v>43833</v>
      </c>
      <c r="AF10" s="4">
        <v>43802</v>
      </c>
      <c r="AG10" s="7" t="s">
        <v>239</v>
      </c>
    </row>
    <row r="11" spans="1:33" ht="60" x14ac:dyDescent="0.25">
      <c r="A11" s="7">
        <v>2019</v>
      </c>
      <c r="B11" s="18">
        <v>43770</v>
      </c>
      <c r="C11" s="18">
        <v>43799</v>
      </c>
      <c r="D11" s="17">
        <v>4</v>
      </c>
      <c r="E11" t="s">
        <v>196</v>
      </c>
      <c r="F11" s="21" t="s">
        <v>208</v>
      </c>
      <c r="G11" t="s">
        <v>217</v>
      </c>
      <c r="H11" t="s">
        <v>182</v>
      </c>
      <c r="I11" t="s">
        <v>203</v>
      </c>
      <c r="J11" s="3" t="s">
        <v>225</v>
      </c>
      <c r="K11" s="7" t="s">
        <v>87</v>
      </c>
      <c r="L11" s="2" t="s">
        <v>226</v>
      </c>
      <c r="M11" s="2">
        <v>112</v>
      </c>
      <c r="N11" s="2">
        <v>0</v>
      </c>
      <c r="O11" s="1" t="s">
        <v>112</v>
      </c>
      <c r="P11" s="2" t="s">
        <v>179</v>
      </c>
      <c r="Q11" s="2">
        <v>23</v>
      </c>
      <c r="R11" s="2" t="s">
        <v>227</v>
      </c>
      <c r="S11" s="2">
        <v>23</v>
      </c>
      <c r="T11" s="7" t="s">
        <v>227</v>
      </c>
      <c r="U11" s="7">
        <v>23</v>
      </c>
      <c r="V11" s="7" t="s">
        <v>152</v>
      </c>
      <c r="W11" s="2">
        <v>79740</v>
      </c>
      <c r="X11" s="2">
        <v>4878770995</v>
      </c>
      <c r="Y11" s="6">
        <v>0</v>
      </c>
      <c r="Z11" s="19" t="s">
        <v>228</v>
      </c>
      <c r="AA11" s="16" t="s">
        <v>230</v>
      </c>
      <c r="AB11" s="16" t="s">
        <v>230</v>
      </c>
      <c r="AC11" s="16" t="s">
        <v>230</v>
      </c>
      <c r="AD11" s="7" t="s">
        <v>229</v>
      </c>
      <c r="AE11" s="4">
        <v>43833</v>
      </c>
      <c r="AF11" s="4">
        <v>43802</v>
      </c>
      <c r="AG11" s="7" t="s">
        <v>239</v>
      </c>
    </row>
    <row r="12" spans="1:33" ht="60" x14ac:dyDescent="0.25">
      <c r="A12" s="7">
        <v>2019</v>
      </c>
      <c r="B12" s="18">
        <v>43770</v>
      </c>
      <c r="C12" s="18">
        <v>43799</v>
      </c>
      <c r="D12" s="17">
        <v>5</v>
      </c>
      <c r="E12" t="s">
        <v>234</v>
      </c>
      <c r="F12" s="21" t="s">
        <v>231</v>
      </c>
      <c r="G12" t="s">
        <v>232</v>
      </c>
      <c r="H12" t="s">
        <v>233</v>
      </c>
      <c r="I12" t="s">
        <v>203</v>
      </c>
      <c r="J12" s="3" t="s">
        <v>225</v>
      </c>
      <c r="K12" s="7" t="s">
        <v>87</v>
      </c>
      <c r="L12" s="2" t="s">
        <v>226</v>
      </c>
      <c r="M12" s="2">
        <v>112</v>
      </c>
      <c r="N12" s="2">
        <v>0</v>
      </c>
      <c r="O12" s="1" t="s">
        <v>112</v>
      </c>
      <c r="P12" s="2" t="s">
        <v>179</v>
      </c>
      <c r="Q12" s="2">
        <v>23</v>
      </c>
      <c r="R12" s="2" t="s">
        <v>227</v>
      </c>
      <c r="S12" s="2">
        <v>23</v>
      </c>
      <c r="T12" s="7" t="s">
        <v>227</v>
      </c>
      <c r="U12" s="7">
        <v>23</v>
      </c>
      <c r="V12" s="7" t="s">
        <v>152</v>
      </c>
      <c r="W12" s="2">
        <v>79740</v>
      </c>
      <c r="X12" s="2">
        <v>4878770995</v>
      </c>
      <c r="Y12" s="6">
        <v>0</v>
      </c>
      <c r="Z12" s="19" t="s">
        <v>228</v>
      </c>
      <c r="AA12" s="16" t="s">
        <v>230</v>
      </c>
      <c r="AB12" s="16" t="s">
        <v>230</v>
      </c>
      <c r="AC12" s="16" t="s">
        <v>230</v>
      </c>
      <c r="AD12" s="7" t="s">
        <v>229</v>
      </c>
      <c r="AE12" s="4">
        <v>43833</v>
      </c>
      <c r="AF12" s="4">
        <v>43802</v>
      </c>
      <c r="AG12" s="7" t="s">
        <v>239</v>
      </c>
    </row>
    <row r="13" spans="1:33" ht="60" x14ac:dyDescent="0.25">
      <c r="A13" s="7">
        <v>2019</v>
      </c>
      <c r="B13" s="18">
        <v>43770</v>
      </c>
      <c r="C13" s="18">
        <v>43799</v>
      </c>
      <c r="D13" s="17">
        <v>6</v>
      </c>
      <c r="E13" t="s">
        <v>197</v>
      </c>
      <c r="F13" s="21" t="s">
        <v>191</v>
      </c>
      <c r="G13" t="s">
        <v>218</v>
      </c>
      <c r="H13" t="s">
        <v>223</v>
      </c>
      <c r="I13" t="s">
        <v>204</v>
      </c>
      <c r="J13" s="3" t="s">
        <v>225</v>
      </c>
      <c r="K13" s="7" t="s">
        <v>87</v>
      </c>
      <c r="L13" s="2" t="s">
        <v>226</v>
      </c>
      <c r="M13" s="2">
        <v>112</v>
      </c>
      <c r="N13" s="2">
        <v>0</v>
      </c>
      <c r="O13" s="1" t="s">
        <v>112</v>
      </c>
      <c r="P13" s="2" t="s">
        <v>179</v>
      </c>
      <c r="Q13" s="2">
        <v>23</v>
      </c>
      <c r="R13" s="2" t="s">
        <v>227</v>
      </c>
      <c r="S13" s="2">
        <v>23</v>
      </c>
      <c r="T13" s="7" t="s">
        <v>227</v>
      </c>
      <c r="U13" s="7">
        <v>23</v>
      </c>
      <c r="V13" s="7" t="s">
        <v>152</v>
      </c>
      <c r="W13" s="2">
        <v>79740</v>
      </c>
      <c r="X13" s="2">
        <v>4878770995</v>
      </c>
      <c r="Y13" s="6">
        <v>0</v>
      </c>
      <c r="Z13" s="19" t="s">
        <v>228</v>
      </c>
      <c r="AA13" s="16" t="s">
        <v>230</v>
      </c>
      <c r="AB13" s="16" t="s">
        <v>230</v>
      </c>
      <c r="AC13" s="16" t="s">
        <v>230</v>
      </c>
      <c r="AD13" s="7" t="s">
        <v>229</v>
      </c>
      <c r="AE13" s="4">
        <v>43833</v>
      </c>
      <c r="AF13" s="4">
        <v>43802</v>
      </c>
      <c r="AG13" s="7" t="s">
        <v>239</v>
      </c>
    </row>
    <row r="14" spans="1:33" ht="60" x14ac:dyDescent="0.25">
      <c r="A14" s="7">
        <v>2019</v>
      </c>
      <c r="B14" s="18">
        <v>43770</v>
      </c>
      <c r="C14" s="18">
        <v>43799</v>
      </c>
      <c r="D14" s="17">
        <v>7</v>
      </c>
      <c r="E14" t="s">
        <v>198</v>
      </c>
      <c r="F14" s="21" t="s">
        <v>209</v>
      </c>
      <c r="G14" t="s">
        <v>219</v>
      </c>
      <c r="H14" t="s">
        <v>183</v>
      </c>
      <c r="I14" t="s">
        <v>204</v>
      </c>
      <c r="J14" s="3" t="s">
        <v>225</v>
      </c>
      <c r="K14" s="7" t="s">
        <v>87</v>
      </c>
      <c r="L14" s="2" t="s">
        <v>226</v>
      </c>
      <c r="M14" s="2">
        <v>112</v>
      </c>
      <c r="N14" s="2">
        <v>0</v>
      </c>
      <c r="O14" s="1" t="s">
        <v>112</v>
      </c>
      <c r="P14" s="2" t="s">
        <v>179</v>
      </c>
      <c r="Q14" s="2">
        <v>23</v>
      </c>
      <c r="R14" s="2" t="s">
        <v>227</v>
      </c>
      <c r="S14" s="2">
        <v>23</v>
      </c>
      <c r="T14" s="7" t="s">
        <v>227</v>
      </c>
      <c r="U14" s="7">
        <v>23</v>
      </c>
      <c r="V14" s="7" t="s">
        <v>152</v>
      </c>
      <c r="W14" s="2">
        <v>79740</v>
      </c>
      <c r="X14" s="2">
        <v>4878770995</v>
      </c>
      <c r="Y14" s="6">
        <v>0</v>
      </c>
      <c r="Z14" s="19" t="s">
        <v>228</v>
      </c>
      <c r="AA14" s="16" t="s">
        <v>230</v>
      </c>
      <c r="AB14" s="16" t="s">
        <v>230</v>
      </c>
      <c r="AC14" s="16" t="s">
        <v>230</v>
      </c>
      <c r="AD14" s="7" t="s">
        <v>229</v>
      </c>
      <c r="AE14" s="4">
        <v>43833</v>
      </c>
      <c r="AF14" s="4">
        <v>43802</v>
      </c>
      <c r="AG14" s="7" t="s">
        <v>239</v>
      </c>
    </row>
    <row r="15" spans="1:33" ht="60" x14ac:dyDescent="0.25">
      <c r="A15" s="7">
        <v>2019</v>
      </c>
      <c r="B15" s="18">
        <v>43770</v>
      </c>
      <c r="C15" s="18">
        <v>43799</v>
      </c>
      <c r="D15" s="17">
        <v>8</v>
      </c>
      <c r="E15" t="s">
        <v>199</v>
      </c>
      <c r="F15" s="21" t="s">
        <v>210</v>
      </c>
      <c r="G15" t="s">
        <v>193</v>
      </c>
      <c r="H15" t="s">
        <v>183</v>
      </c>
      <c r="I15" t="s">
        <v>204</v>
      </c>
      <c r="J15" s="3" t="s">
        <v>225</v>
      </c>
      <c r="K15" s="7" t="s">
        <v>87</v>
      </c>
      <c r="L15" s="2" t="s">
        <v>226</v>
      </c>
      <c r="M15" s="2">
        <v>112</v>
      </c>
      <c r="N15" s="2">
        <v>0</v>
      </c>
      <c r="O15" s="1" t="s">
        <v>112</v>
      </c>
      <c r="P15" s="2" t="s">
        <v>179</v>
      </c>
      <c r="Q15" s="2">
        <v>23</v>
      </c>
      <c r="R15" s="2" t="s">
        <v>227</v>
      </c>
      <c r="S15" s="2">
        <v>23</v>
      </c>
      <c r="T15" s="7" t="s">
        <v>227</v>
      </c>
      <c r="U15" s="7">
        <v>23</v>
      </c>
      <c r="V15" s="7" t="s">
        <v>152</v>
      </c>
      <c r="W15" s="2">
        <v>79740</v>
      </c>
      <c r="X15" s="2">
        <v>4878770995</v>
      </c>
      <c r="Y15" s="6">
        <v>0</v>
      </c>
      <c r="Z15" s="19" t="s">
        <v>228</v>
      </c>
      <c r="AA15" s="16" t="s">
        <v>230</v>
      </c>
      <c r="AB15" s="16" t="s">
        <v>230</v>
      </c>
      <c r="AC15" s="16" t="s">
        <v>230</v>
      </c>
      <c r="AD15" s="7" t="s">
        <v>229</v>
      </c>
      <c r="AE15" s="4">
        <v>43833</v>
      </c>
      <c r="AF15" s="4">
        <v>43802</v>
      </c>
      <c r="AG15" s="7" t="s">
        <v>239</v>
      </c>
    </row>
    <row r="16" spans="1:33" ht="60" x14ac:dyDescent="0.25">
      <c r="A16" s="7">
        <v>2019</v>
      </c>
      <c r="B16" s="18">
        <v>43770</v>
      </c>
      <c r="C16" s="18">
        <v>43799</v>
      </c>
      <c r="D16" s="17">
        <v>9</v>
      </c>
      <c r="E16" t="s">
        <v>199</v>
      </c>
      <c r="F16" s="21" t="s">
        <v>211</v>
      </c>
      <c r="G16" t="s">
        <v>219</v>
      </c>
      <c r="H16" t="s">
        <v>186</v>
      </c>
      <c r="I16" t="s">
        <v>204</v>
      </c>
      <c r="J16" s="3" t="s">
        <v>225</v>
      </c>
      <c r="K16" s="7" t="s">
        <v>87</v>
      </c>
      <c r="L16" s="2" t="s">
        <v>226</v>
      </c>
      <c r="M16" s="2">
        <v>112</v>
      </c>
      <c r="N16" s="2">
        <v>0</v>
      </c>
      <c r="O16" s="1" t="s">
        <v>112</v>
      </c>
      <c r="P16" s="2" t="s">
        <v>179</v>
      </c>
      <c r="Q16" s="2">
        <v>23</v>
      </c>
      <c r="R16" s="2" t="s">
        <v>227</v>
      </c>
      <c r="S16" s="2">
        <v>23</v>
      </c>
      <c r="T16" s="7" t="s">
        <v>227</v>
      </c>
      <c r="U16" s="7">
        <v>23</v>
      </c>
      <c r="V16" s="7" t="s">
        <v>152</v>
      </c>
      <c r="W16" s="2">
        <v>79740</v>
      </c>
      <c r="X16" s="2">
        <v>4878770995</v>
      </c>
      <c r="Y16" s="6">
        <v>0</v>
      </c>
      <c r="Z16" s="19" t="s">
        <v>228</v>
      </c>
      <c r="AA16" s="16" t="s">
        <v>230</v>
      </c>
      <c r="AB16" s="16" t="s">
        <v>230</v>
      </c>
      <c r="AC16" s="16" t="s">
        <v>230</v>
      </c>
      <c r="AD16" s="7" t="s">
        <v>229</v>
      </c>
      <c r="AE16" s="4">
        <v>43833</v>
      </c>
      <c r="AF16" s="4">
        <v>43802</v>
      </c>
      <c r="AG16" s="7" t="s">
        <v>239</v>
      </c>
    </row>
    <row r="17" spans="1:33" ht="60" x14ac:dyDescent="0.25">
      <c r="A17" s="7">
        <v>2019</v>
      </c>
      <c r="B17" s="18">
        <v>43770</v>
      </c>
      <c r="C17" s="18">
        <v>43799</v>
      </c>
      <c r="D17" s="17">
        <v>10</v>
      </c>
      <c r="E17" t="s">
        <v>235</v>
      </c>
      <c r="F17" s="21" t="s">
        <v>212</v>
      </c>
      <c r="G17" t="s">
        <v>192</v>
      </c>
      <c r="H17" t="s">
        <v>181</v>
      </c>
      <c r="I17" t="s">
        <v>204</v>
      </c>
      <c r="J17" s="3" t="s">
        <v>225</v>
      </c>
      <c r="K17" s="7" t="s">
        <v>87</v>
      </c>
      <c r="L17" s="2" t="s">
        <v>226</v>
      </c>
      <c r="M17" s="2">
        <v>112</v>
      </c>
      <c r="N17" s="2">
        <v>0</v>
      </c>
      <c r="O17" s="1" t="s">
        <v>112</v>
      </c>
      <c r="P17" s="2" t="s">
        <v>179</v>
      </c>
      <c r="Q17" s="2">
        <v>23</v>
      </c>
      <c r="R17" s="2" t="s">
        <v>227</v>
      </c>
      <c r="S17" s="2">
        <v>23</v>
      </c>
      <c r="T17" s="7" t="s">
        <v>227</v>
      </c>
      <c r="U17" s="7">
        <v>23</v>
      </c>
      <c r="V17" s="7" t="s">
        <v>152</v>
      </c>
      <c r="W17" s="2">
        <v>79740</v>
      </c>
      <c r="X17" s="2">
        <v>4878770995</v>
      </c>
      <c r="Y17" s="6">
        <v>0</v>
      </c>
      <c r="Z17" s="19" t="s">
        <v>228</v>
      </c>
      <c r="AA17" s="16" t="s">
        <v>230</v>
      </c>
      <c r="AB17" s="16" t="s">
        <v>230</v>
      </c>
      <c r="AC17" s="16" t="s">
        <v>230</v>
      </c>
      <c r="AD17" s="7" t="s">
        <v>229</v>
      </c>
      <c r="AE17" s="4">
        <v>43833</v>
      </c>
      <c r="AF17" s="4">
        <v>43802</v>
      </c>
      <c r="AG17" s="7" t="s">
        <v>239</v>
      </c>
    </row>
    <row r="18" spans="1:33" ht="60" x14ac:dyDescent="0.25">
      <c r="A18" s="7">
        <v>2019</v>
      </c>
      <c r="B18" s="18">
        <v>43770</v>
      </c>
      <c r="C18" s="18">
        <v>43799</v>
      </c>
      <c r="D18" s="17">
        <v>11</v>
      </c>
      <c r="E18" t="s">
        <v>200</v>
      </c>
      <c r="F18" s="21" t="s">
        <v>213</v>
      </c>
      <c r="G18" t="s">
        <v>220</v>
      </c>
      <c r="H18" t="s">
        <v>181</v>
      </c>
      <c r="I18" t="s">
        <v>204</v>
      </c>
      <c r="J18" s="3" t="s">
        <v>225</v>
      </c>
      <c r="K18" s="7" t="s">
        <v>87</v>
      </c>
      <c r="L18" s="2" t="s">
        <v>226</v>
      </c>
      <c r="M18" s="2">
        <v>112</v>
      </c>
      <c r="N18" s="2">
        <v>0</v>
      </c>
      <c r="O18" s="1" t="s">
        <v>112</v>
      </c>
      <c r="P18" s="2" t="s">
        <v>179</v>
      </c>
      <c r="Q18" s="2">
        <v>23</v>
      </c>
      <c r="R18" s="2" t="s">
        <v>227</v>
      </c>
      <c r="S18" s="2">
        <v>23</v>
      </c>
      <c r="T18" s="7" t="s">
        <v>227</v>
      </c>
      <c r="U18" s="7">
        <v>23</v>
      </c>
      <c r="V18" s="7" t="s">
        <v>152</v>
      </c>
      <c r="W18" s="2">
        <v>79740</v>
      </c>
      <c r="X18" s="2">
        <v>4878770995</v>
      </c>
      <c r="Y18" s="6">
        <v>0</v>
      </c>
      <c r="Z18" s="19" t="s">
        <v>228</v>
      </c>
      <c r="AA18" s="16" t="s">
        <v>230</v>
      </c>
      <c r="AB18" s="16" t="s">
        <v>230</v>
      </c>
      <c r="AC18" s="16" t="s">
        <v>230</v>
      </c>
      <c r="AD18" s="7" t="s">
        <v>229</v>
      </c>
      <c r="AE18" s="4">
        <v>43833</v>
      </c>
      <c r="AF18" s="4">
        <v>43802</v>
      </c>
      <c r="AG18" s="7" t="s">
        <v>239</v>
      </c>
    </row>
    <row r="19" spans="1:33" ht="42.75" customHeight="1" x14ac:dyDescent="0.25">
      <c r="A19" s="7">
        <v>2019</v>
      </c>
      <c r="B19" s="18">
        <v>43770</v>
      </c>
      <c r="C19" s="18">
        <v>43799</v>
      </c>
      <c r="D19" s="17">
        <v>12</v>
      </c>
      <c r="E19" t="s">
        <v>200</v>
      </c>
      <c r="F19" s="21" t="s">
        <v>188</v>
      </c>
      <c r="G19" t="s">
        <v>221</v>
      </c>
      <c r="H19" t="s">
        <v>190</v>
      </c>
      <c r="I19" t="s">
        <v>204</v>
      </c>
      <c r="J19" s="3" t="s">
        <v>225</v>
      </c>
      <c r="K19" s="7" t="s">
        <v>87</v>
      </c>
      <c r="L19" s="2" t="s">
        <v>226</v>
      </c>
      <c r="M19" s="2">
        <v>112</v>
      </c>
      <c r="N19" s="2">
        <v>0</v>
      </c>
      <c r="O19" s="1" t="s">
        <v>112</v>
      </c>
      <c r="P19" s="2" t="s">
        <v>179</v>
      </c>
      <c r="Q19" s="2">
        <v>23</v>
      </c>
      <c r="R19" s="2" t="s">
        <v>227</v>
      </c>
      <c r="S19" s="2">
        <v>23</v>
      </c>
      <c r="T19" s="7" t="s">
        <v>227</v>
      </c>
      <c r="U19" s="7">
        <v>23</v>
      </c>
      <c r="V19" s="7" t="s">
        <v>152</v>
      </c>
      <c r="W19" s="2">
        <v>79740</v>
      </c>
      <c r="X19" s="2">
        <v>4878770995</v>
      </c>
      <c r="Y19" s="6">
        <v>0</v>
      </c>
      <c r="Z19" s="19" t="s">
        <v>228</v>
      </c>
      <c r="AA19" s="16" t="s">
        <v>230</v>
      </c>
      <c r="AB19" s="16" t="s">
        <v>230</v>
      </c>
      <c r="AC19" s="16" t="s">
        <v>230</v>
      </c>
      <c r="AD19" s="7" t="s">
        <v>229</v>
      </c>
      <c r="AE19" s="4">
        <v>43833</v>
      </c>
      <c r="AF19" s="4">
        <v>43802</v>
      </c>
      <c r="AG19" s="7" t="s">
        <v>239</v>
      </c>
    </row>
    <row r="20" spans="1:33" ht="42.75" customHeight="1" x14ac:dyDescent="0.25">
      <c r="A20" s="7">
        <v>2019</v>
      </c>
      <c r="B20" s="18">
        <v>43770</v>
      </c>
      <c r="C20" s="18">
        <v>43799</v>
      </c>
      <c r="D20" s="17">
        <v>13</v>
      </c>
      <c r="E20" t="s">
        <v>200</v>
      </c>
      <c r="F20" s="21" t="s">
        <v>214</v>
      </c>
      <c r="G20" t="s">
        <v>187</v>
      </c>
      <c r="H20" t="s">
        <v>189</v>
      </c>
      <c r="I20" t="s">
        <v>204</v>
      </c>
      <c r="J20" s="3" t="s">
        <v>225</v>
      </c>
      <c r="K20" s="7" t="s">
        <v>87</v>
      </c>
      <c r="L20" s="2" t="s">
        <v>226</v>
      </c>
      <c r="M20" s="2">
        <v>112</v>
      </c>
      <c r="N20" s="2">
        <v>0</v>
      </c>
      <c r="O20" s="1" t="s">
        <v>112</v>
      </c>
      <c r="P20" s="2" t="s">
        <v>179</v>
      </c>
      <c r="Q20" s="2">
        <v>23</v>
      </c>
      <c r="R20" s="2" t="s">
        <v>227</v>
      </c>
      <c r="S20" s="2">
        <v>23</v>
      </c>
      <c r="T20" s="7" t="s">
        <v>227</v>
      </c>
      <c r="U20" s="7">
        <v>23</v>
      </c>
      <c r="V20" s="7" t="s">
        <v>152</v>
      </c>
      <c r="W20" s="2">
        <v>79740</v>
      </c>
      <c r="X20" s="2">
        <v>4878770995</v>
      </c>
      <c r="Y20" s="6">
        <v>0</v>
      </c>
      <c r="Z20" s="19" t="s">
        <v>228</v>
      </c>
      <c r="AA20" s="16" t="s">
        <v>230</v>
      </c>
      <c r="AB20" s="16" t="s">
        <v>230</v>
      </c>
      <c r="AC20" s="16" t="s">
        <v>230</v>
      </c>
      <c r="AD20" s="7" t="s">
        <v>229</v>
      </c>
      <c r="AE20" s="4">
        <v>43833</v>
      </c>
      <c r="AF20" s="4">
        <v>43802</v>
      </c>
      <c r="AG20" s="7" t="s">
        <v>239</v>
      </c>
    </row>
    <row r="21" spans="1:33" ht="42.75" customHeight="1" x14ac:dyDescent="0.25">
      <c r="A21" s="7">
        <v>2019</v>
      </c>
      <c r="B21" s="18">
        <v>43770</v>
      </c>
      <c r="C21" s="18">
        <v>43799</v>
      </c>
      <c r="D21" s="17">
        <v>14</v>
      </c>
      <c r="E21" t="s">
        <v>201</v>
      </c>
      <c r="F21" s="21" t="s">
        <v>215</v>
      </c>
      <c r="G21" t="s">
        <v>181</v>
      </c>
      <c r="H21" t="s">
        <v>224</v>
      </c>
      <c r="I21" t="s">
        <v>203</v>
      </c>
      <c r="J21" s="3" t="s">
        <v>225</v>
      </c>
      <c r="K21" s="7" t="s">
        <v>87</v>
      </c>
      <c r="L21" s="2" t="s">
        <v>226</v>
      </c>
      <c r="M21" s="2">
        <v>112</v>
      </c>
      <c r="N21" s="2">
        <v>0</v>
      </c>
      <c r="O21" s="1" t="s">
        <v>112</v>
      </c>
      <c r="P21" s="2" t="s">
        <v>179</v>
      </c>
      <c r="Q21" s="2">
        <v>23</v>
      </c>
      <c r="R21" s="2" t="s">
        <v>227</v>
      </c>
      <c r="S21" s="2">
        <v>23</v>
      </c>
      <c r="T21" s="7" t="s">
        <v>227</v>
      </c>
      <c r="U21" s="7">
        <v>23</v>
      </c>
      <c r="V21" s="7" t="s">
        <v>152</v>
      </c>
      <c r="W21" s="2">
        <v>79740</v>
      </c>
      <c r="X21" s="2">
        <v>4878770995</v>
      </c>
      <c r="Y21" s="6">
        <v>0</v>
      </c>
      <c r="Z21" s="19" t="s">
        <v>228</v>
      </c>
      <c r="AA21" s="16" t="s">
        <v>230</v>
      </c>
      <c r="AB21" s="16" t="s">
        <v>230</v>
      </c>
      <c r="AC21" s="16" t="s">
        <v>230</v>
      </c>
      <c r="AD21" s="7" t="s">
        <v>229</v>
      </c>
      <c r="AE21" s="4">
        <v>43833</v>
      </c>
      <c r="AF21" s="4">
        <v>43802</v>
      </c>
      <c r="AG21" s="7" t="s">
        <v>239</v>
      </c>
    </row>
    <row r="22" spans="1:33" ht="60" x14ac:dyDescent="0.25">
      <c r="A22" s="8">
        <v>2019</v>
      </c>
      <c r="B22" s="18">
        <v>43770</v>
      </c>
      <c r="C22" s="18">
        <v>43799</v>
      </c>
      <c r="D22" s="9">
        <v>15</v>
      </c>
      <c r="E22" s="10" t="s">
        <v>200</v>
      </c>
      <c r="F22" s="22" t="s">
        <v>236</v>
      </c>
      <c r="G22" s="9" t="s">
        <v>237</v>
      </c>
      <c r="H22" s="9" t="s">
        <v>238</v>
      </c>
      <c r="I22" s="11" t="s">
        <v>204</v>
      </c>
      <c r="J22" s="11" t="s">
        <v>225</v>
      </c>
      <c r="K22" s="12" t="s">
        <v>87</v>
      </c>
      <c r="L22" s="2" t="s">
        <v>226</v>
      </c>
      <c r="M22" s="2">
        <v>112</v>
      </c>
      <c r="N22" s="2">
        <v>0</v>
      </c>
      <c r="O22" s="1" t="s">
        <v>112</v>
      </c>
      <c r="P22" s="2" t="s">
        <v>179</v>
      </c>
      <c r="Q22" s="2">
        <v>23</v>
      </c>
      <c r="R22" s="2" t="s">
        <v>227</v>
      </c>
      <c r="S22" s="2">
        <v>23</v>
      </c>
      <c r="T22" s="7" t="s">
        <v>227</v>
      </c>
      <c r="U22" s="7">
        <v>23</v>
      </c>
      <c r="V22" s="7" t="s">
        <v>152</v>
      </c>
      <c r="W22" s="2">
        <v>79740</v>
      </c>
      <c r="X22" s="2">
        <v>4878770995</v>
      </c>
      <c r="Y22" s="6">
        <v>0</v>
      </c>
      <c r="Z22" s="19" t="s">
        <v>228</v>
      </c>
      <c r="AA22" s="8" t="s">
        <v>230</v>
      </c>
      <c r="AB22" s="23" t="s">
        <v>230</v>
      </c>
      <c r="AC22" s="16" t="s">
        <v>230</v>
      </c>
      <c r="AD22" s="7" t="s">
        <v>229</v>
      </c>
      <c r="AE22" s="4">
        <v>43833</v>
      </c>
      <c r="AF22" s="4">
        <v>43802</v>
      </c>
      <c r="AG22" s="7" t="s">
        <v>239</v>
      </c>
    </row>
    <row r="23" spans="1:33" x14ac:dyDescent="0.25">
      <c r="F23" s="20"/>
      <c r="G23" s="9"/>
      <c r="H23" s="9"/>
    </row>
    <row r="24" spans="1:33" x14ac:dyDescent="0.25">
      <c r="F24" s="9"/>
      <c r="G24" s="9"/>
      <c r="H24" s="9"/>
    </row>
    <row r="25" spans="1:33" x14ac:dyDescent="0.25">
      <c r="F25" s="9"/>
      <c r="G25" s="9"/>
      <c r="H25" s="9"/>
    </row>
    <row r="26" spans="1:33" x14ac:dyDescent="0.25">
      <c r="F26" s="9"/>
      <c r="G26" s="9"/>
      <c r="H26" s="9"/>
    </row>
    <row r="27" spans="1:33" x14ac:dyDescent="0.25">
      <c r="F27" s="9"/>
      <c r="G27" s="9"/>
      <c r="H27" s="9"/>
    </row>
    <row r="28" spans="1:33" x14ac:dyDescent="0.25">
      <c r="F28" s="9"/>
      <c r="G28" s="9"/>
      <c r="H28" s="9"/>
    </row>
    <row r="29" spans="1:33" x14ac:dyDescent="0.25">
      <c r="F29" s="9"/>
      <c r="G29" s="9"/>
      <c r="H29" s="9"/>
    </row>
    <row r="30" spans="1:33" x14ac:dyDescent="0.25">
      <c r="F30" s="9"/>
      <c r="G30" s="9"/>
      <c r="H30" s="9"/>
    </row>
    <row r="31" spans="1:33" x14ac:dyDescent="0.25">
      <c r="F31" s="9"/>
      <c r="G31" s="9"/>
      <c r="H31" s="9"/>
    </row>
    <row r="32" spans="1:33" x14ac:dyDescent="0.25">
      <c r="F32" s="9"/>
      <c r="G32" s="9"/>
      <c r="H32" s="9"/>
    </row>
    <row r="33" spans="6:8" x14ac:dyDescent="0.25">
      <c r="F33" s="9"/>
      <c r="G33" s="9"/>
      <c r="H33" s="9"/>
    </row>
    <row r="34" spans="6:8" x14ac:dyDescent="0.25">
      <c r="F34" s="9"/>
      <c r="G34" s="9"/>
      <c r="H3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23:O123">
      <formula1>Hidden_214</formula1>
    </dataValidation>
    <dataValidation type="list" allowBlank="1" showInputMessage="1" showErrorMessage="1" sqref="O8:O22">
      <formula1>hidden2</formula1>
    </dataValidation>
    <dataValidation type="list" allowBlank="1" showErrorMessage="1" sqref="K8:K123">
      <formula1>Hidden_110</formula1>
    </dataValidation>
    <dataValidation type="list" allowBlank="1" showErrorMessage="1" sqref="V8:V123">
      <formula1>Hidden_321</formula1>
    </dataValidation>
  </dataValidations>
  <hyperlinks>
    <hyperlink ref="Z8" r:id="rId1"/>
    <hyperlink ref="Z9:Z21" r:id="rId2" display="ooapasr@gmail.com"/>
    <hyperlink ref="Z22" r:id="rId3"/>
    <hyperlink ref="AA8" r:id="rId4"/>
    <hyperlink ref="AB2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D46" sqref="D46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2018-06-19T14:50:01Z</dcterms:created>
  <dcterms:modified xsi:type="dcterms:W3CDTF">2019-12-03T16:41:45Z</dcterms:modified>
</cp:coreProperties>
</file>