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RACCIONES ART 84 NACIONAL\ART 84 XXXIV 1-2 OBRAS-LICITACIONES\PLATAFORMA ESTATAL\2019\AD\DICIEMBRE\"/>
    </mc:Choice>
  </mc:AlternateContent>
  <bookViews>
    <workbookView xWindow="-120" yWindow="-120" windowWidth="20730" windowHeight="11760" tabRatio="83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<sst xmlns="http://schemas.openxmlformats.org/spreadsheetml/2006/main" count="777" uniqueCount="239">
  <si>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</si>
  <si>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</si>
  <si>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</si>
  <si>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</si>
  <si>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</si>
  <si>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</si>
  <si>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</si>
  <si>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</si>
  <si>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</si>
  <si>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</si>
  <si>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</si>
  <si>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</si>
  <si>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</si>
  <si>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</si>
  <si>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</si>
  <si>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</si>
  <si>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</si>
  <si>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</si>
  <si>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</si>
  <si>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</si>
  <si>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</si>
  <si>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</si>
  <si>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</si>
  <si>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</si>
  <si>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</si>
  <si>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</si>
  <si>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</si>
  <si>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</si>
  <si>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</si>
  <si>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</si>
  <si>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</si>
  <si>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</si>
  <si>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</si>
  <si>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</si>
  <si>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</si>
  <si>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</si>
  <si>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</si>
  <si>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</si>
  <si>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</si>
  <si>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</si>
  <si>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</si>
  <si>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</si>
  <si>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</si>
  <si>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</si>
  <si>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</si>
  <si>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</si>
  <si>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</si>
  <si>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</si>
  <si>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</si>
  <si>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</si>
  <si>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</si>
  <si>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</si>
  <si>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</si>
  <si>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</si>
  <si>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</si>
  <si>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</si>
  <si>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</si>
  <si>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</si>
  <si>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</si>
  <si>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</si>
  <si>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</si>
  <si>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</si>
  <si>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</si>
  <si>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</si>
  <si>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</si>
  <si>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</si>
  <si>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</si>
  <si>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</si>
  <si>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</si>
  <si>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</si>
  <si>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</si>
  <si>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</si>
  <si>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</si>
  <si>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</si>
  <si>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</si>
  <si>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</si>
  <si>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</si>
  <si>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</si>
  <si>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</si>
  <si>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</si>
  <si>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</si>
  <si>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</si>
  <si>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</si>
  <si>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</si>
  <si>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</si>
  <si>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</si>
  <si>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</si>
  <si>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</si>
  <si>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</si>
  <si>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</si>
  <si>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</si>
  <si>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</si>
  <si>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</si>
  <si>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</si>
  <si>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</si>
  <si>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</si>
  <si>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</si>
  <si>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</si>
  <si>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</si>
  <si>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</si>
  <si>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</si>
  <si>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</si>
  <si>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</si>
  <si>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</si>
  <si>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</si>
  <si>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</si>
  <si>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</si>
  <si>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</si>
  <si>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</si>
  <si>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</si>
  <si>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</si>
  <si>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</si>
  <si>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</si>
  <si>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</si>
  <si>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</si>
  <si>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</si>
  <si>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</si>
  <si>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</si>
  <si>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</si>
  <si>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</si>
  <si>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</si>
  <si>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</si>
  <si>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</si>
  <si>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</si>
  <si>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</si>
  <si>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</si>
  <si>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</si>
  <si>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</si>
  <si>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</si>
  <si>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</si>
  <si>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</si>
  <si>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</si>
  <si>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</si>
  <si>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</si>
  <si>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</si>
  <si>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</si>
  <si>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</si>
  <si>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</si>
  <si>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</si>
  <si>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</si>
  <si>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</si>
  <si>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</si>
  <si>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</si>
  <si>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</si>
  <si>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</si>
  <si>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</si>
  <si>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</si>
  <si>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</si>
  <si>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</si>
  <si>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</si>
  <si>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http://www.cegaipslp.org.mx/HV2019.nsf/nombre_de_la_vista/CAFE5819D84A148A862583A800665DE6/$File/NO+SE+GENERA.pdf</t>
  </si>
  <si>
    <t>NO SE GENERA</t>
  </si>
  <si>
    <t>MONEDA NACIONAL</t>
  </si>
  <si>
    <t>TRANSFERENCIA ELECTRONICA</t>
  </si>
  <si>
    <t>SUPERVISION INTERNA</t>
  </si>
  <si>
    <t xml:space="preserve">JEFATURA DE LICITACIONES Y DIRECCION DE PLANEACION Y CONSTRUCCION </t>
  </si>
  <si>
    <t>INTERAPAS-PRODDER-30-2019-AD</t>
  </si>
  <si>
    <t>INTERAPAS-PRODDER-31-2019-AD</t>
  </si>
  <si>
    <t>INTERAPAS-PRODDER-32-2019-AD</t>
  </si>
  <si>
    <t>INTERAPAS-PRODDER-33-2019-AD</t>
  </si>
  <si>
    <t>INTERAPAS-PRODDER-34-2019-AD</t>
  </si>
  <si>
    <t>INTERAPAS-PRODDER-35-2019-AD</t>
  </si>
  <si>
    <t>INTERAPAS-PRODDER-36-2019-AD</t>
  </si>
  <si>
    <t>INTERAPAS-PRODDER-37-2019-AD</t>
  </si>
  <si>
    <t>INTERAPAS-PRODDER-38-2019-AD</t>
  </si>
  <si>
    <t>INTERAPAS-PRODDER-39-2019-AD</t>
  </si>
  <si>
    <t>INTERAPAS-PRODDER-40-2019-AD</t>
  </si>
  <si>
    <t>INTERAPAS-PRODDER-41-2019-AD</t>
  </si>
  <si>
    <t>INTERAPAS-PRODDER-42-2019-AD</t>
  </si>
  <si>
    <t>INTERAPAS-PRODDER-43-2019-AD</t>
  </si>
  <si>
    <t>Artículo 42.II,VIII LOPSRM</t>
  </si>
  <si>
    <t>REHABILITACIÓN  Y CONSTRUCCIÓN DE INFRAESTRUCTURA SANITARIA  SUSTITUCIÓN DE REDES DE ALCANTARILLADO SANITARIO CON TUBERÍA DE PEAD DE   12”, 15”, 18” A 48”  DE DIÁMETRO  EN  SEGURIDAD SOCIAL Y CRUZ COLORADA ESQ. AV. DE LAS HACIENDAS DE LA CIUDAD DE SOLEDAD DE GRACIANO SANCHEZ, S.L.P.</t>
  </si>
  <si>
    <t xml:space="preserve">ROSA MARIA </t>
  </si>
  <si>
    <t>JASSO</t>
  </si>
  <si>
    <t>NARVAEZ</t>
  </si>
  <si>
    <t>JANR860701NF1</t>
  </si>
  <si>
    <t>DIRECCION DE PLANEACIO Y COSNTRUCCION</t>
  </si>
  <si>
    <t>REHABILITACIÓN  Y CONSTRUCCIÓN DE INFRAESTRUCTURA SANITARIA  SUSTITUCIÓN DE REDES DE ALCANTARILLADO SANITARIO CON TUBERÍA DE PEAD DE   12”, 15”, 18” A 48”  DE DIÁMETRO  EN  PROL. MUÑOZ, OLIVOS Y OYAMELES DE LA CIUDAD DE SAN LUIS POTOSÍ, S.L.P.</t>
  </si>
  <si>
    <t xml:space="preserve">JORGE ALBERTO </t>
  </si>
  <si>
    <t xml:space="preserve">PUENTE </t>
  </si>
  <si>
    <t xml:space="preserve">SANTANA </t>
  </si>
  <si>
    <t>PUSJ6005296I5</t>
  </si>
  <si>
    <t>REHABILITACIÓN  Y CONSTRUCCIÓN DE INFRAESTRUCTURA SANITARIA  SUSTITUCIÓN DE REDES DE ALCANTARILLADO SANITARIO CON TUBERÍA DE PEAD DE   12”, 15”, 18” A 48”  DE DIÁMETRO  EN  Einstein entre Av. Salk y Calle Curie DE LA CIUDAD DE SAN LUIS POTOSÍ, S.L.P.</t>
  </si>
  <si>
    <t>PESA INOVACION DEL CENTRO S.A DE C.V.</t>
  </si>
  <si>
    <t>PIC190226EZ1.</t>
  </si>
  <si>
    <t>REHABILITACIÓN  Y CONSTRUCCIÓN DE INFRAESTRUCTURA SANITARIA  SUSTITUCIÓN DE REDES DE ALCANTARILLADO SANITARIO CON TUBERÍA DE PEAD DE   12”, 15”, 18” A 48”  DE DIÁMETRO  EN CALLE 71 ENTRE CALLE ZAPOTE, CALLE 24 Y CALLE 71 ESQ. CALLE 24 DE LA CIUDAD DE SAN LUIS POTOSÍ, S.L.P.</t>
  </si>
  <si>
    <t>REHABILITACIÓN  Y CONSTRUCCIÓN DE INFRAESTRUCTURA SANITARIA  SUSTITUCIÓN DE REDES DE ALCANTARILLADO SANITARIO CON TUBERÍA DE PEAD DE   12”, 15”, 18” A 48”  DE DIÁMETRO  EN  EEUU., NUEVA GUINEA, TRITON Y ZENON FERNANDEZ DE LA CIUDAD DE SAN LUIS POTOSI, S.L.P.</t>
  </si>
  <si>
    <t>ASLAN CORP, S.A DE C.V.</t>
  </si>
  <si>
    <t>ACO061128BVA</t>
  </si>
  <si>
    <t>REHABILITACIÓN  Y CONSTRUCCIÓN DE INFRAESTRUCTURA SANITARIA  SUSTITUCIÓN DE REDES DE ALCANTARILLADO SANITARIO CON TUBERÍA DE PEAD DE   12”, 15”, 18” A 48”  DE DIÁMETRO  EN  ANAHUAC II  Y ALBINO GARCIA DE LA CIUDAD DE SAN LUIS POTOSI, S.L.P.</t>
  </si>
  <si>
    <t>INDUSTRIAS CERMAROLA, S.A. DE C.V.</t>
  </si>
  <si>
    <t>ICE120613LV3.</t>
  </si>
  <si>
    <t>REHABILITACIÓN  Y CONSTRUCCIÓN DE INFRAESTRUCTURA SANITARIA  SUSTITUCIÓN DE REDES DE ALCANTARILLADO SANITARIO CON TUBERÍA DE PEAD DE   12”, 15”, 18” A 48”  DE DIÁMETRO  EN  Sirconio #815 entre 2° de Coral y 3° de Zafiro, Av. Salk entre Edison y Marconi, Av. Salk entre Arquímedes, Tales de Mileto y Gay Lussac, López Hermosa, Morelia entre Colima y Privada Morelia DE LA CIUDAD DE SAN LUIS POTOSI, S.L.P.</t>
  </si>
  <si>
    <t>REHABILITACIÓN  Y CONSTRUCCIÓN DE INFRAESTRUCTURA SANITARIA  SUSTITUCIÓN DE REDES DE ALCANTARILLADO SANITARIO CON TUBERÍA DE PEAD DE   12”, 15”, 18” A 48”  DE DIÁMETRO  EN  LAS CALLES DE INDEPENDENCIA, CAOBA Y CALLE 26 DE LA CIUDAD DE SAN LUIS POTOSI, S.L.P.</t>
  </si>
  <si>
    <t>REHABILITACIÓN  Y CONSTRUCCIÓN DE INFRAESTRUCTURA SANITARIA  SUSTITUCIÓN DE REDES DE ALCANTARILLADO SANITARIO CON TUBERÍA DE PEAD DE   12”, 15”, 18” A 48”  DE DIÁMETRO  EN  LAS CALLES DE VALLE DE DOLORES TROMPETA ESQ. VALLE DE SAN FRANCISCO, COL SILOS, 5 DE MAYO Y POLVILLO DE LA CIUDAD DE SAN LUIS POTOSI, S.L.P.</t>
  </si>
  <si>
    <t>REHABILITACIÓN  Y CONSTRUCCIÓN DE INFRAESTRUCTURA SANITARIA  SUSTITUCIÓN DE REDES DE ALCANTARILLADO SANITARIO CON TUBERÍA DE PEAD DE   12”, 15”, 18” A 48”  DE DIÁMETRO  EN  LATERAL DE BLVD ANTONIO ROCHA CORDERO DE LA CIUDAD DE SAN LUIS POTOSI, S.L.P.</t>
  </si>
  <si>
    <t>BUGA CONSTRUCCIONES, S.A. DE C.V.</t>
  </si>
  <si>
    <t>BCO920130S18.</t>
  </si>
  <si>
    <t xml:space="preserve"> REHABILITACIÓN Y SUSTITUCIÓN  DE INFRAESTRUCTURA HIDRAULICA; SUSTITUCIÓN DE TOMAS DOMICILIARAS INC. REPOSICIÓN DE PAVIMENTOS EN LA CIUDAD DE SAN LUIS POTOSÍ, S.L.P.</t>
  </si>
  <si>
    <t>INGENIERÍA, CONSTRUCCIÓN, DESARROLLO, SUPERVISIÓN Y CONTROL DE CALIDAD, SAKBE-OB, S.A. DE C.V.</t>
  </si>
  <si>
    <t>ICD170809IL6</t>
  </si>
  <si>
    <t>REHABILITACIÓN  Y CONSTRUCCIÓN DE INFRAESTRUCTURA SANITARIA  SUSTITUCIÓN DE REDES DE ALCANTARILLADO SANITARIO CON TUBERÍA DE PEAD DE   12”, 15”, 18” A 48”  DE DIÁMETRO  EN  ANAHUAC I, VALENTIN AMADOR, CALLE 54 Y CALLE 71 PLAZA CONDOR EN LA CIUDAD DE SAN LUIS POTOSI, S.L.P.</t>
  </si>
  <si>
    <t>REHABILITACIÓN  Y CONSTRUCCIÓN DE INFRAESTRUCTURA SANITARIA  SUSTITUCIÓN DE REDES DE ALCANTARILLADO SANITARIO CON TUBERÍA DE PEAD DE   12”, 15”, 18” A 48”  DE DIÁMETRO  EN  LA CALLE DE SAN FERNANDO DE LA CIUDAD DE SAN LUIS POTOSÍ, S.L.P.</t>
  </si>
  <si>
    <t>REHABILITACIÓN  Y CONSTRUCCIÓN DE INFRAESTRUCTURA SANITARIA  SUSTITUCIÓN DE REDES DE ALCANTARILLADO SANITARIO CON TUBERÍA DE PEAD DE   12”, 15”, 18” A 48”  DE DIÁMETRO  EN  LA CALLE DE ROMA, PLAN DE SAN LUIS DE LA CIUDAD DE SAN LUIS POTOSÍ, S.L.P.</t>
  </si>
  <si>
    <t>GRUPO CONSTRUCTOR RODIGAMA, S.A. DE C.V.</t>
  </si>
  <si>
    <t>GCR130305DS1</t>
  </si>
  <si>
    <t>PERSONA FISICA CON ACTIVIDAD EMPRESARIAL</t>
  </si>
  <si>
    <t xml:space="preserve">FEDERALES Y GIC </t>
  </si>
  <si>
    <t xml:space="preserve">EN PROCESO DE EJECUCION </t>
  </si>
  <si>
    <t>PUENTE</t>
  </si>
  <si>
    <t>PUSJ6005296I5.</t>
  </si>
  <si>
    <t>EN  SEGURIDAD SOCIAL Y CRUZ COLORADA ESQ. AV. DE LAS HACIENDAS DE LA CIUDAD DE SOLEDAD DE GRACIANO SANCHEZ,</t>
  </si>
  <si>
    <t>EN  PROL. MUÑOZ, OLIVOS Y OYAMELES DE LA CIUDAD DE SAN LUIS POTOSÍ, S.L.P.</t>
  </si>
  <si>
    <t>DE DIÁMETRO  EN  Einstein entre Av. Salk y Calle Curie DE LA CIUDAD DE SAN LUIS POTOSÍ, S.L.P.</t>
  </si>
  <si>
    <t>EN CALLE 71 ENTRE CALLE ZAPOTE, CALLE 24 Y CALLE 71 ESQ. CALLE 24 DE LA CIUDAD DE SAN LUIS POTOSÍ, S.L.P.</t>
  </si>
  <si>
    <t>EN  EEUU., NUEVA GUINEA, TRITON Y ZENON FERNANDEZ DE LA CIUDAD DE SAN LUIS POTOSI, S.L.P.</t>
  </si>
  <si>
    <t>EN  ANAHUAC II  Y ALBINO GARCIA DE LA CIUDAD DE SAN LUIS POTOSI, S.L.P.</t>
  </si>
  <si>
    <t>Sirconio #815 entre 2° de Coral y 3° de Zafiro, Av. Salk entre Edison y Marconi, Av. Salk entre Arquímedes, Tales de Mileto y Gay Lussac, López Hermosa, Morelia entre Colima y Privada Morelia DE LA CIUDAD DE SAN LUIS POTOSI, S.L.P.</t>
  </si>
  <si>
    <t>N  LAS CALLES DE INDEPENDENCIA, CAOBA Y CALLE 26 DE LA CIUDAD DE SAN LUIS POTOSI, S.L.P.</t>
  </si>
  <si>
    <t>LAS CALLES DE VALLE DE DOLORES TROMPETA ESQ. VALLE DE SAN FRANCISCO, COL SILOS, 5 DE MAYO Y POLVILLO DE LA CIUDAD DE SAN LUIS POTOSI, S.L.P.</t>
  </si>
  <si>
    <t>EN  LATERAL DE BLVD ANTONIO ROCHA CORDERO DE LA CIUDAD DE SAN LUIS POTOSI, S.L.P.</t>
  </si>
  <si>
    <t xml:space="preserve"> EN LA CIUDAD DE SAN LUIS POTOSÍ, S.L.P.</t>
  </si>
  <si>
    <t>EN  ANAHUAC I, VALENTIN AMADOR, CALLE 54 Y CALLE 71 PLAZA CONDOR EN LA CIUDAD DE SAN LUIS POTOSI, S.L.P.</t>
  </si>
  <si>
    <t>EN  LA CALLE DE SAN FERNANDO DE LA CIUDAD DE SAN LUIS POTOSÍ, S.L.P.</t>
  </si>
  <si>
    <t>EN  LA CALLE DE ROMA, PLAN DE SAN LUIS DE LA CIUDAD DE SAN LUIS POTOSÍ, S.L.P.</t>
  </si>
  <si>
    <t>http://www.cegaipslp.org.mx/HV2020.nsf/nombre_de_la_vista/8CBBF8AF0438A4DD86258518006F33C9/$File/EXP+PRODDER-30-2019-AD.pdf</t>
  </si>
  <si>
    <t>http://www.cegaipslp.org.mx/HV2020.nsf/nombre_de_la_vista/1C8BA872BBAE1B6486258518006F4940/$File/EXP+PRODDER-31-2019-AD.pdf</t>
  </si>
  <si>
    <t>http://www.cegaipslp.org.mx/HV2020.nsf/nombre_de_la_vista/7DE88DE62C85CAEB86258518006F5967/$File/EXP+PRODDER-32-2019-AD.pdf</t>
  </si>
  <si>
    <t>http://www.cegaipslp.org.mx/HV2020.nsf/nombre_de_la_vista/0D7770C2D2EC323E86258518006F879C/$File/EXP+PRODDER-34-2019.pdf</t>
  </si>
  <si>
    <t>http://www.cegaipslp.org.mx/HV2020.nsf/nombre_de_la_vista/AC092D96AF7B718B86258518006F93BA/$File/EXP+PRODDER-33-2019-AD.pdf</t>
  </si>
  <si>
    <t>http://www.cegaipslp.org.mx/HV2020.nsf/nombre_de_la_vista/D5261163C27951F486258518006FA1C7/$File/EXP+PRODDER-35-2019-AD.pdf</t>
  </si>
  <si>
    <t>http://www.cegaipslp.org.mx/HV2020.nsf/nombre_de_la_vista/D0F20F078FFDB06986258518006FB429/$File/EXP+PRODDER-36-2019-AD.pdf</t>
  </si>
  <si>
    <t>http://www.cegaipslp.org.mx/HV2020.nsf/nombre_de_la_vista/65241BB20FA226B386258518006FC07C/$File/EXP+PRODDER-37-2019-AD.pdf</t>
  </si>
  <si>
    <t>http://www.cegaipslp.org.mx/HV2020.nsf/nombre_de_la_vista/A7551DF8D532299586258518006FD5C9/$File/EXP+PRODDER-38-2019-AD.pdf</t>
  </si>
  <si>
    <t>http://www.cegaipslp.org.mx/HV2020.nsf/nombre_de_la_vista/DB0684FC228E71CD86258518006FFABE/$File/EXP+PRODDER-39-2019-AD.pdf</t>
  </si>
  <si>
    <t>http://www.cegaipslp.org.mx/HV2020.nsf/nombre_de_la_vista/E04F92B1AC1BE69E8625851800703075/$File/EXP+PRODDER-40-2019-AD.pdf</t>
  </si>
  <si>
    <t>http://www.cegaipslp.org.mx/HV2020.nsf/nombre_de_la_vista/2806DE9A3450C1948625851800704E2F/$File/EXP+PRODDER-41-2019-AD.pdf</t>
  </si>
  <si>
    <t>http://www.cegaipslp.org.mx/HV2020.nsf/nombre_de_la_vista/A62DC7F8053D243D8625851800705FD1/$File/EXP+PRODDER-42-2019-AD.pdf</t>
  </si>
  <si>
    <t>http://www.cegaipslp.org.mx/HV2020.nsf/nombre_de_la_vista/EA754E3DD3D29832862585180070A0D8/$File/EXP+PRODDER-43-2019-AD.pdf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</si>
</sst>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8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sz val="11"/>
      <color indexed="8"/>
      <name val="EurekaSans-Medium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 applyAlignment="1">
      <alignment wrapText="1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1" xfId="2" applyNumberFormat="1" applyFont="1" applyFill="1" applyBorder="1" applyAlignment="1">
      <alignment horizontal="center" wrapText="1"/>
    </xf>
    <xf numFmtId="0" fontId="0" fillId="0" borderId="1" xfId="2" applyNumberFormat="1" applyFont="1" applyBorder="1" applyAlignment="1">
      <alignment wrapText="1"/>
    </xf>
    <xf numFmtId="0" fontId="0" fillId="0" borderId="1" xfId="2" applyNumberFormat="1" applyFont="1" applyFill="1" applyBorder="1" applyAlignment="1">
      <alignment wrapText="1"/>
    </xf>
    <xf numFmtId="0" fontId="0" fillId="0" borderId="1" xfId="2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1" xfId="0" applyBorder="1" applyAlignment="1">
      <alignment horizontal="center"/>
    </xf>
    <xf numFmtId="0" fontId="5" fillId="0" borderId="1" xfId="0" applyFont="1" applyBorder="1"/>
    <xf numFmtId="0" fontId="6" fillId="0" borderId="1" xfId="0" applyFont="1" applyBorder="1"/>
    <xf numFmtId="0" fontId="6" fillId="0" borderId="1" xfId="0" applyFont="1" applyFill="1" applyBorder="1"/>
    <xf numFmtId="0" fontId="0" fillId="0" borderId="1" xfId="0" applyFont="1" applyBorder="1"/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center" wrapText="1"/>
    </xf>
    <xf numFmtId="14" fontId="0" fillId="0" borderId="1" xfId="0" applyNumberFormat="1" applyFont="1" applyBorder="1"/>
    <xf numFmtId="14" fontId="0" fillId="0" borderId="1" xfId="0" applyNumberFormat="1" applyFont="1" applyBorder="1" applyAlignment="1">
      <alignment wrapText="1"/>
    </xf>
    <xf numFmtId="0" fontId="3" fillId="0" borderId="1" xfId="1" applyFont="1" applyBorder="1" applyAlignment="1">
      <alignment wrapText="1"/>
    </xf>
    <xf numFmtId="0" fontId="0" fillId="0" borderId="2" xfId="0" applyFont="1" applyBorder="1"/>
    <xf numFmtId="14" fontId="0" fillId="0" borderId="1" xfId="0" applyNumberFormat="1" applyFont="1" applyBorder="1" applyAlignment="1">
      <alignment vertical="center"/>
    </xf>
    <xf numFmtId="0" fontId="0" fillId="0" borderId="0" xfId="0" applyFont="1"/>
    <xf numFmtId="0" fontId="0" fillId="0" borderId="1" xfId="0" applyFont="1" applyFill="1" applyBorder="1" applyAlignment="1">
      <alignment wrapText="1"/>
    </xf>
    <xf numFmtId="0" fontId="7" fillId="0" borderId="1" xfId="0" applyFont="1" applyBorder="1" applyAlignment="1">
      <alignment horizontal="center" vertical="center" wrapText="1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.nsf/nombre_de_la_vista/E04F92B1AC1BE69E8625851800703075/$File/EXP+PRODDER-40-2019-AD.pdf" TargetMode="External"/><Relationship Id="rId18" Type="http://schemas.openxmlformats.org/officeDocument/2006/relationships/hyperlink" Target="http://www.cegaipslp.org.mx/HV2020.nsf/nombre_de_la_vista/1C8BA872BBAE1B6486258518006F4940/$File/EXP+PRODDER-31-2019-AD.pdf" TargetMode="External"/><Relationship Id="rId26" Type="http://schemas.openxmlformats.org/officeDocument/2006/relationships/hyperlink" Target="http://www.cegaipslp.org.mx/HV2020.nsf/nombre_de_la_vista/DB0684FC228E71CD86258518006FFABE/$File/EXP+PRODDER-39-2019-AD.pdf" TargetMode="External"/><Relationship Id="rId39" Type="http://schemas.openxmlformats.org/officeDocument/2006/relationships/hyperlink" Target="http://www.cegaipslp.org.mx/HV2020.nsf/nombre_de_la_vista/A7551DF8D532299586258518006FD5C9/$File/EXP+PRODDER-38-2019-AD.pdf" TargetMode="External"/><Relationship Id="rId21" Type="http://schemas.openxmlformats.org/officeDocument/2006/relationships/hyperlink" Target="http://www.cegaipslp.org.mx/HV2020.nsf/nombre_de_la_vista/AC092D96AF7B718B86258518006F93BA/$File/EXP+PRODDER-33-2019-AD.pdf" TargetMode="External"/><Relationship Id="rId34" Type="http://schemas.openxmlformats.org/officeDocument/2006/relationships/hyperlink" Target="http://www.cegaipslp.org.mx/HV2020.nsf/nombre_de_la_vista/0D7770C2D2EC323E86258518006F879C/$File/EXP+PRODDER-34-2019.pdf" TargetMode="External"/><Relationship Id="rId42" Type="http://schemas.openxmlformats.org/officeDocument/2006/relationships/hyperlink" Target="http://www.cegaipslp.org.mx/HV2020.nsf/nombre_de_la_vista/2806DE9A3450C1948625851800704E2F/$File/EXP+PRODDER-41-2019-AD.pdf" TargetMode="External"/><Relationship Id="rId47" Type="http://schemas.openxmlformats.org/officeDocument/2006/relationships/hyperlink" Target="http://www.cegaipslp.org.mx/HV2020.nsf/nombre_de_la_vista/7DE88DE62C85CAEB86258518006F5967/$File/EXP+PRODDER-32-2019-AD.pdf" TargetMode="External"/><Relationship Id="rId50" Type="http://schemas.openxmlformats.org/officeDocument/2006/relationships/hyperlink" Target="http://www.cegaipslp.org.mx/HV2020.nsf/nombre_de_la_vista/D5261163C27951F486258518006FA1C7/$File/EXP+PRODDER-35-2019-AD.pdf" TargetMode="External"/><Relationship Id="rId55" Type="http://schemas.openxmlformats.org/officeDocument/2006/relationships/hyperlink" Target="http://www.cegaipslp.org.mx/HV2020.nsf/nombre_de_la_vista/E04F92B1AC1BE69E8625851800703075/$File/EXP+PRODDER-40-2019-AD.pdf" TargetMode="External"/><Relationship Id="rId63" Type="http://schemas.openxmlformats.org/officeDocument/2006/relationships/hyperlink" Target="http://www.cegaipslp.org.mx/HV2020.nsf/nombre_de_la_vista/AC092D96AF7B718B86258518006F93BA/$File/EXP+PRODDER-33-2019-AD.pdf" TargetMode="External"/><Relationship Id="rId68" Type="http://schemas.openxmlformats.org/officeDocument/2006/relationships/hyperlink" Target="http://www.cegaipslp.org.mx/HV2020.nsf/nombre_de_la_vista/DB0684FC228E71CD86258518006FFABE/$File/EXP+PRODDER-39-2019-AD.pdf" TargetMode="External"/><Relationship Id="rId76" Type="http://schemas.openxmlformats.org/officeDocument/2006/relationships/hyperlink" Target="http://www.cegaipslp.org.mx/HV2020.nsf/nombre_de_la_vista/0D7770C2D2EC323E86258518006F879C/$File/EXP+PRODDER-34-2019.pdf" TargetMode="External"/><Relationship Id="rId84" Type="http://schemas.openxmlformats.org/officeDocument/2006/relationships/hyperlink" Target="http://www.cegaipslp.org.mx/HV2020.nsf/nombre_de_la_vista/2806DE9A3450C1948625851800704E2F/$File/EXP+PRODDER-41-2019-AD.pdf" TargetMode="External"/><Relationship Id="rId7" Type="http://schemas.openxmlformats.org/officeDocument/2006/relationships/hyperlink" Target="http://www.cegaipslp.org.mx/HV2020.nsf/nombre_de_la_vista/AC092D96AF7B718B86258518006F93BA/$File/EXP+PRODDER-33-2019-AD.pdf" TargetMode="External"/><Relationship Id="rId71" Type="http://schemas.openxmlformats.org/officeDocument/2006/relationships/hyperlink" Target="http://www.cegaipslp.org.mx/HV2020.nsf/nombre_de_la_vista/A62DC7F8053D243D8625851800705FD1/$File/EXP+PRODDER-42-2019-AD.pdf" TargetMode="External"/><Relationship Id="rId2" Type="http://schemas.openxmlformats.org/officeDocument/2006/relationships/hyperlink" Target="http://www.cegaipslp.org.mx/HV2019.nsf/nombre_de_la_vista/CAFE5819D84A148A862583A800665DE6/$File/NO+SE+GENERA.pdf" TargetMode="External"/><Relationship Id="rId16" Type="http://schemas.openxmlformats.org/officeDocument/2006/relationships/hyperlink" Target="http://www.cegaipslp.org.mx/HV2020.nsf/nombre_de_la_vista/EA754E3DD3D29832862585180070A0D8/$File/EXP+PRODDER-43-2019-AD.pdf" TargetMode="External"/><Relationship Id="rId29" Type="http://schemas.openxmlformats.org/officeDocument/2006/relationships/hyperlink" Target="http://www.cegaipslp.org.mx/HV2020.nsf/nombre_de_la_vista/A62DC7F8053D243D8625851800705FD1/$File/EXP+PRODDER-42-2019-AD.pdf" TargetMode="External"/><Relationship Id="rId11" Type="http://schemas.openxmlformats.org/officeDocument/2006/relationships/hyperlink" Target="http://www.cegaipslp.org.mx/HV2020.nsf/nombre_de_la_vista/A7551DF8D532299586258518006FD5C9/$File/EXP+PRODDER-38-2019-AD.pdf" TargetMode="External"/><Relationship Id="rId24" Type="http://schemas.openxmlformats.org/officeDocument/2006/relationships/hyperlink" Target="http://www.cegaipslp.org.mx/HV2020.nsf/nombre_de_la_vista/65241BB20FA226B386258518006FC07C/$File/EXP+PRODDER-37-2019-AD.pdf" TargetMode="External"/><Relationship Id="rId32" Type="http://schemas.openxmlformats.org/officeDocument/2006/relationships/hyperlink" Target="http://www.cegaipslp.org.mx/HV2020.nsf/nombre_de_la_vista/1C8BA872BBAE1B6486258518006F4940/$File/EXP+PRODDER-31-2019-AD.pdf" TargetMode="External"/><Relationship Id="rId37" Type="http://schemas.openxmlformats.org/officeDocument/2006/relationships/hyperlink" Target="http://www.cegaipslp.org.mx/HV2020.nsf/nombre_de_la_vista/D0F20F078FFDB06986258518006FB429/$File/EXP+PRODDER-36-2019-AD.pdf" TargetMode="External"/><Relationship Id="rId40" Type="http://schemas.openxmlformats.org/officeDocument/2006/relationships/hyperlink" Target="http://www.cegaipslp.org.mx/HV2020.nsf/nombre_de_la_vista/DB0684FC228E71CD86258518006FFABE/$File/EXP+PRODDER-39-2019-AD.pdf" TargetMode="External"/><Relationship Id="rId45" Type="http://schemas.openxmlformats.org/officeDocument/2006/relationships/hyperlink" Target="http://www.cegaipslp.org.mx/HV2020.nsf/nombre_de_la_vista/8CBBF8AF0438A4DD86258518006F33C9/$File/EXP+PRODDER-30-2019-AD.pdf" TargetMode="External"/><Relationship Id="rId53" Type="http://schemas.openxmlformats.org/officeDocument/2006/relationships/hyperlink" Target="http://www.cegaipslp.org.mx/HV2020.nsf/nombre_de_la_vista/A7551DF8D532299586258518006FD5C9/$File/EXP+PRODDER-38-2019-AD.pdf" TargetMode="External"/><Relationship Id="rId58" Type="http://schemas.openxmlformats.org/officeDocument/2006/relationships/hyperlink" Target="http://www.cegaipslp.org.mx/HV2020.nsf/nombre_de_la_vista/EA754E3DD3D29832862585180070A0D8/$File/EXP+PRODDER-43-2019-AD.pdf" TargetMode="External"/><Relationship Id="rId66" Type="http://schemas.openxmlformats.org/officeDocument/2006/relationships/hyperlink" Target="http://www.cegaipslp.org.mx/HV2020.nsf/nombre_de_la_vista/65241BB20FA226B386258518006FC07C/$File/EXP+PRODDER-37-2019-AD.pdf" TargetMode="External"/><Relationship Id="rId74" Type="http://schemas.openxmlformats.org/officeDocument/2006/relationships/hyperlink" Target="http://www.cegaipslp.org.mx/HV2020.nsf/nombre_de_la_vista/1C8BA872BBAE1B6486258518006F4940/$File/EXP+PRODDER-31-2019-AD.pdf" TargetMode="External"/><Relationship Id="rId79" Type="http://schemas.openxmlformats.org/officeDocument/2006/relationships/hyperlink" Target="http://www.cegaipslp.org.mx/HV2020.nsf/nombre_de_la_vista/D0F20F078FFDB06986258518006FB429/$File/EXP+PRODDER-36-2019-AD.pdf" TargetMode="External"/><Relationship Id="rId5" Type="http://schemas.openxmlformats.org/officeDocument/2006/relationships/hyperlink" Target="http://www.cegaipslp.org.mx/HV2020.nsf/nombre_de_la_vista/7DE88DE62C85CAEB86258518006F5967/$File/EXP+PRODDER-32-2019-AD.pdf" TargetMode="External"/><Relationship Id="rId61" Type="http://schemas.openxmlformats.org/officeDocument/2006/relationships/hyperlink" Target="http://www.cegaipslp.org.mx/HV2020.nsf/nombre_de_la_vista/7DE88DE62C85CAEB86258518006F5967/$File/EXP+PRODDER-32-2019-AD.pdf" TargetMode="External"/><Relationship Id="rId82" Type="http://schemas.openxmlformats.org/officeDocument/2006/relationships/hyperlink" Target="http://www.cegaipslp.org.mx/HV2020.nsf/nombre_de_la_vista/DB0684FC228E71CD86258518006FFABE/$File/EXP+PRODDER-39-2019-AD.pdf" TargetMode="External"/><Relationship Id="rId19" Type="http://schemas.openxmlformats.org/officeDocument/2006/relationships/hyperlink" Target="http://www.cegaipslp.org.mx/HV2020.nsf/nombre_de_la_vista/7DE88DE62C85CAEB86258518006F5967/$File/EXP+PRODDER-32-2019-AD.pdf" TargetMode="External"/><Relationship Id="rId4" Type="http://schemas.openxmlformats.org/officeDocument/2006/relationships/hyperlink" Target="http://www.cegaipslp.org.mx/HV2020.nsf/nombre_de_la_vista/1C8BA872BBAE1B6486258518006F4940/$File/EXP+PRODDER-31-2019-AD.pdf" TargetMode="External"/><Relationship Id="rId9" Type="http://schemas.openxmlformats.org/officeDocument/2006/relationships/hyperlink" Target="http://www.cegaipslp.org.mx/HV2020.nsf/nombre_de_la_vista/D0F20F078FFDB06986258518006FB429/$File/EXP+PRODDER-36-2019-AD.pdf" TargetMode="External"/><Relationship Id="rId14" Type="http://schemas.openxmlformats.org/officeDocument/2006/relationships/hyperlink" Target="http://www.cegaipslp.org.mx/HV2020.nsf/nombre_de_la_vista/2806DE9A3450C1948625851800704E2F/$File/EXP+PRODDER-41-2019-AD.pdf" TargetMode="External"/><Relationship Id="rId22" Type="http://schemas.openxmlformats.org/officeDocument/2006/relationships/hyperlink" Target="http://www.cegaipslp.org.mx/HV2020.nsf/nombre_de_la_vista/D5261163C27951F486258518006FA1C7/$File/EXP+PRODDER-35-2019-AD.pdf" TargetMode="External"/><Relationship Id="rId27" Type="http://schemas.openxmlformats.org/officeDocument/2006/relationships/hyperlink" Target="http://www.cegaipslp.org.mx/HV2020.nsf/nombre_de_la_vista/E04F92B1AC1BE69E8625851800703075/$File/EXP+PRODDER-40-2019-AD.pdf" TargetMode="External"/><Relationship Id="rId30" Type="http://schemas.openxmlformats.org/officeDocument/2006/relationships/hyperlink" Target="http://www.cegaipslp.org.mx/HV2020.nsf/nombre_de_la_vista/EA754E3DD3D29832862585180070A0D8/$File/EXP+PRODDER-43-2019-AD.pdf" TargetMode="External"/><Relationship Id="rId35" Type="http://schemas.openxmlformats.org/officeDocument/2006/relationships/hyperlink" Target="http://www.cegaipslp.org.mx/HV2020.nsf/nombre_de_la_vista/AC092D96AF7B718B86258518006F93BA/$File/EXP+PRODDER-33-2019-AD.pdf" TargetMode="External"/><Relationship Id="rId43" Type="http://schemas.openxmlformats.org/officeDocument/2006/relationships/hyperlink" Target="http://www.cegaipslp.org.mx/HV2020.nsf/nombre_de_la_vista/A62DC7F8053D243D8625851800705FD1/$File/EXP+PRODDER-42-2019-AD.pdf" TargetMode="External"/><Relationship Id="rId48" Type="http://schemas.openxmlformats.org/officeDocument/2006/relationships/hyperlink" Target="http://www.cegaipslp.org.mx/HV2020.nsf/nombre_de_la_vista/0D7770C2D2EC323E86258518006F879C/$File/EXP+PRODDER-34-2019.pdf" TargetMode="External"/><Relationship Id="rId56" Type="http://schemas.openxmlformats.org/officeDocument/2006/relationships/hyperlink" Target="http://www.cegaipslp.org.mx/HV2020.nsf/nombre_de_la_vista/2806DE9A3450C1948625851800704E2F/$File/EXP+PRODDER-41-2019-AD.pdf" TargetMode="External"/><Relationship Id="rId64" Type="http://schemas.openxmlformats.org/officeDocument/2006/relationships/hyperlink" Target="http://www.cegaipslp.org.mx/HV2020.nsf/nombre_de_la_vista/D5261163C27951F486258518006FA1C7/$File/EXP+PRODDER-35-2019-AD.pdf" TargetMode="External"/><Relationship Id="rId69" Type="http://schemas.openxmlformats.org/officeDocument/2006/relationships/hyperlink" Target="http://www.cegaipslp.org.mx/HV2020.nsf/nombre_de_la_vista/E04F92B1AC1BE69E8625851800703075/$File/EXP+PRODDER-40-2019-AD.pdf" TargetMode="External"/><Relationship Id="rId77" Type="http://schemas.openxmlformats.org/officeDocument/2006/relationships/hyperlink" Target="http://www.cegaipslp.org.mx/HV2020.nsf/nombre_de_la_vista/AC092D96AF7B718B86258518006F93BA/$File/EXP+PRODDER-33-2019-AD.pdf" TargetMode="External"/><Relationship Id="rId8" Type="http://schemas.openxmlformats.org/officeDocument/2006/relationships/hyperlink" Target="http://www.cegaipslp.org.mx/HV2020.nsf/nombre_de_la_vista/D5261163C27951F486258518006FA1C7/$File/EXP+PRODDER-35-2019-AD.pdf" TargetMode="External"/><Relationship Id="rId51" Type="http://schemas.openxmlformats.org/officeDocument/2006/relationships/hyperlink" Target="http://www.cegaipslp.org.mx/HV2020.nsf/nombre_de_la_vista/D0F20F078FFDB06986258518006FB429/$File/EXP+PRODDER-36-2019-AD.pdf" TargetMode="External"/><Relationship Id="rId72" Type="http://schemas.openxmlformats.org/officeDocument/2006/relationships/hyperlink" Target="http://www.cegaipslp.org.mx/HV2020.nsf/nombre_de_la_vista/EA754E3DD3D29832862585180070A0D8/$File/EXP+PRODDER-43-2019-AD.pdf" TargetMode="External"/><Relationship Id="rId80" Type="http://schemas.openxmlformats.org/officeDocument/2006/relationships/hyperlink" Target="http://www.cegaipslp.org.mx/HV2020.nsf/nombre_de_la_vista/65241BB20FA226B386258518006FC07C/$File/EXP+PRODDER-37-2019-AD.pdf" TargetMode="External"/><Relationship Id="rId85" Type="http://schemas.openxmlformats.org/officeDocument/2006/relationships/hyperlink" Target="http://www.cegaipslp.org.mx/HV2020.nsf/nombre_de_la_vista/A62DC7F8053D243D8625851800705FD1/$File/EXP+PRODDER-42-2019-AD.pdf" TargetMode="External"/><Relationship Id="rId3" Type="http://schemas.openxmlformats.org/officeDocument/2006/relationships/hyperlink" Target="http://www.cegaipslp.org.mx/HV2020.nsf/nombre_de_la_vista/8CBBF8AF0438A4DD86258518006F33C9/$File/EXP+PRODDER-30-2019-AD.pdf" TargetMode="External"/><Relationship Id="rId12" Type="http://schemas.openxmlformats.org/officeDocument/2006/relationships/hyperlink" Target="http://www.cegaipslp.org.mx/HV2020.nsf/nombre_de_la_vista/DB0684FC228E71CD86258518006FFABE/$File/EXP+PRODDER-39-2019-AD.pdf" TargetMode="External"/><Relationship Id="rId17" Type="http://schemas.openxmlformats.org/officeDocument/2006/relationships/hyperlink" Target="http://www.cegaipslp.org.mx/HV2020.nsf/nombre_de_la_vista/8CBBF8AF0438A4DD86258518006F33C9/$File/EXP+PRODDER-30-2019-AD.pdf" TargetMode="External"/><Relationship Id="rId25" Type="http://schemas.openxmlformats.org/officeDocument/2006/relationships/hyperlink" Target="http://www.cegaipslp.org.mx/HV2020.nsf/nombre_de_la_vista/A7551DF8D532299586258518006FD5C9/$File/EXP+PRODDER-38-2019-AD.pdf" TargetMode="External"/><Relationship Id="rId33" Type="http://schemas.openxmlformats.org/officeDocument/2006/relationships/hyperlink" Target="http://www.cegaipslp.org.mx/HV2020.nsf/nombre_de_la_vista/7DE88DE62C85CAEB86258518006F5967/$File/EXP+PRODDER-32-2019-AD.pdf" TargetMode="External"/><Relationship Id="rId38" Type="http://schemas.openxmlformats.org/officeDocument/2006/relationships/hyperlink" Target="http://www.cegaipslp.org.mx/HV2020.nsf/nombre_de_la_vista/65241BB20FA226B386258518006FC07C/$File/EXP+PRODDER-37-2019-AD.pdf" TargetMode="External"/><Relationship Id="rId46" Type="http://schemas.openxmlformats.org/officeDocument/2006/relationships/hyperlink" Target="http://www.cegaipslp.org.mx/HV2020.nsf/nombre_de_la_vista/1C8BA872BBAE1B6486258518006F4940/$File/EXP+PRODDER-31-2019-AD.pdf" TargetMode="External"/><Relationship Id="rId59" Type="http://schemas.openxmlformats.org/officeDocument/2006/relationships/hyperlink" Target="http://www.cegaipslp.org.mx/HV2020.nsf/nombre_de_la_vista/8CBBF8AF0438A4DD86258518006F33C9/$File/EXP+PRODDER-30-2019-AD.pdf" TargetMode="External"/><Relationship Id="rId67" Type="http://schemas.openxmlformats.org/officeDocument/2006/relationships/hyperlink" Target="http://www.cegaipslp.org.mx/HV2020.nsf/nombre_de_la_vista/A7551DF8D532299586258518006FD5C9/$File/EXP+PRODDER-38-2019-AD.pdf" TargetMode="External"/><Relationship Id="rId20" Type="http://schemas.openxmlformats.org/officeDocument/2006/relationships/hyperlink" Target="http://www.cegaipslp.org.mx/HV2020.nsf/nombre_de_la_vista/0D7770C2D2EC323E86258518006F879C/$File/EXP+PRODDER-34-2019.pdf" TargetMode="External"/><Relationship Id="rId41" Type="http://schemas.openxmlformats.org/officeDocument/2006/relationships/hyperlink" Target="http://www.cegaipslp.org.mx/HV2020.nsf/nombre_de_la_vista/E04F92B1AC1BE69E8625851800703075/$File/EXP+PRODDER-40-2019-AD.pdf" TargetMode="External"/><Relationship Id="rId54" Type="http://schemas.openxmlformats.org/officeDocument/2006/relationships/hyperlink" Target="http://www.cegaipslp.org.mx/HV2020.nsf/nombre_de_la_vista/DB0684FC228E71CD86258518006FFABE/$File/EXP+PRODDER-39-2019-AD.pdf" TargetMode="External"/><Relationship Id="rId62" Type="http://schemas.openxmlformats.org/officeDocument/2006/relationships/hyperlink" Target="http://www.cegaipslp.org.mx/HV2020.nsf/nombre_de_la_vista/0D7770C2D2EC323E86258518006F879C/$File/EXP+PRODDER-34-2019.pdf" TargetMode="External"/><Relationship Id="rId70" Type="http://schemas.openxmlformats.org/officeDocument/2006/relationships/hyperlink" Target="http://www.cegaipslp.org.mx/HV2020.nsf/nombre_de_la_vista/2806DE9A3450C1948625851800704E2F/$File/EXP+PRODDER-41-2019-AD.pdf" TargetMode="External"/><Relationship Id="rId75" Type="http://schemas.openxmlformats.org/officeDocument/2006/relationships/hyperlink" Target="http://www.cegaipslp.org.mx/HV2020.nsf/nombre_de_la_vista/7DE88DE62C85CAEB86258518006F5967/$File/EXP+PRODDER-32-2019-AD.pdf" TargetMode="External"/><Relationship Id="rId83" Type="http://schemas.openxmlformats.org/officeDocument/2006/relationships/hyperlink" Target="http://www.cegaipslp.org.mx/HV2020.nsf/nombre_de_la_vista/E04F92B1AC1BE69E8625851800703075/$File/EXP+PRODDER-40-2019-AD.pdf" TargetMode="External"/><Relationship Id="rId1" Type="http://schemas.openxmlformats.org/officeDocument/2006/relationships/hyperlink" Target="http://www.cegaipslp.org.mx/HV2019.nsf/nombre_de_la_vista/CAFE5819D84A148A862583A800665DE6/$File/NO+SE+GENERA.pdf" TargetMode="External"/><Relationship Id="rId6" Type="http://schemas.openxmlformats.org/officeDocument/2006/relationships/hyperlink" Target="http://www.cegaipslp.org.mx/HV2020.nsf/nombre_de_la_vista/0D7770C2D2EC323E86258518006F879C/$File/EXP+PRODDER-34-2019.pdf" TargetMode="External"/><Relationship Id="rId15" Type="http://schemas.openxmlformats.org/officeDocument/2006/relationships/hyperlink" Target="http://www.cegaipslp.org.mx/HV2020.nsf/nombre_de_la_vista/A62DC7F8053D243D8625851800705FD1/$File/EXP+PRODDER-42-2019-AD.pdf" TargetMode="External"/><Relationship Id="rId23" Type="http://schemas.openxmlformats.org/officeDocument/2006/relationships/hyperlink" Target="http://www.cegaipslp.org.mx/HV2020.nsf/nombre_de_la_vista/D0F20F078FFDB06986258518006FB429/$File/EXP+PRODDER-36-2019-AD.pdf" TargetMode="External"/><Relationship Id="rId28" Type="http://schemas.openxmlformats.org/officeDocument/2006/relationships/hyperlink" Target="http://www.cegaipslp.org.mx/HV2020.nsf/nombre_de_la_vista/2806DE9A3450C1948625851800704E2F/$File/EXP+PRODDER-41-2019-AD.pdf" TargetMode="External"/><Relationship Id="rId36" Type="http://schemas.openxmlformats.org/officeDocument/2006/relationships/hyperlink" Target="http://www.cegaipslp.org.mx/HV2020.nsf/nombre_de_la_vista/D5261163C27951F486258518006FA1C7/$File/EXP+PRODDER-35-2019-AD.pdf" TargetMode="External"/><Relationship Id="rId49" Type="http://schemas.openxmlformats.org/officeDocument/2006/relationships/hyperlink" Target="http://www.cegaipslp.org.mx/HV2020.nsf/nombre_de_la_vista/AC092D96AF7B718B86258518006F93BA/$File/EXP+PRODDER-33-2019-AD.pdf" TargetMode="External"/><Relationship Id="rId57" Type="http://schemas.openxmlformats.org/officeDocument/2006/relationships/hyperlink" Target="http://www.cegaipslp.org.mx/HV2020.nsf/nombre_de_la_vista/A62DC7F8053D243D8625851800705FD1/$File/EXP+PRODDER-42-2019-AD.pdf" TargetMode="External"/><Relationship Id="rId10" Type="http://schemas.openxmlformats.org/officeDocument/2006/relationships/hyperlink" Target="http://www.cegaipslp.org.mx/HV2020.nsf/nombre_de_la_vista/65241BB20FA226B386258518006FC07C/$File/EXP+PRODDER-37-2019-AD.pdf" TargetMode="External"/><Relationship Id="rId31" Type="http://schemas.openxmlformats.org/officeDocument/2006/relationships/hyperlink" Target="http://www.cegaipslp.org.mx/HV2020.nsf/nombre_de_la_vista/8CBBF8AF0438A4DD86258518006F33C9/$File/EXP+PRODDER-30-2019-AD.pdf" TargetMode="External"/><Relationship Id="rId44" Type="http://schemas.openxmlformats.org/officeDocument/2006/relationships/hyperlink" Target="http://www.cegaipslp.org.mx/HV2020.nsf/nombre_de_la_vista/EA754E3DD3D29832862585180070A0D8/$File/EXP+PRODDER-43-2019-AD.pdf" TargetMode="External"/><Relationship Id="rId52" Type="http://schemas.openxmlformats.org/officeDocument/2006/relationships/hyperlink" Target="http://www.cegaipslp.org.mx/HV2020.nsf/nombre_de_la_vista/65241BB20FA226B386258518006FC07C/$File/EXP+PRODDER-37-2019-AD.pdf" TargetMode="External"/><Relationship Id="rId60" Type="http://schemas.openxmlformats.org/officeDocument/2006/relationships/hyperlink" Target="http://www.cegaipslp.org.mx/HV2020.nsf/nombre_de_la_vista/1C8BA872BBAE1B6486258518006F4940/$File/EXP+PRODDER-31-2019-AD.pdf" TargetMode="External"/><Relationship Id="rId65" Type="http://schemas.openxmlformats.org/officeDocument/2006/relationships/hyperlink" Target="http://www.cegaipslp.org.mx/HV2020.nsf/nombre_de_la_vista/D0F20F078FFDB06986258518006FB429/$File/EXP+PRODDER-36-2019-AD.pdf" TargetMode="External"/><Relationship Id="rId73" Type="http://schemas.openxmlformats.org/officeDocument/2006/relationships/hyperlink" Target="http://www.cegaipslp.org.mx/HV2020.nsf/nombre_de_la_vista/8CBBF8AF0438A4DD86258518006F33C9/$File/EXP+PRODDER-30-2019-AD.pdf" TargetMode="External"/><Relationship Id="rId78" Type="http://schemas.openxmlformats.org/officeDocument/2006/relationships/hyperlink" Target="http://www.cegaipslp.org.mx/HV2020.nsf/nombre_de_la_vista/D5261163C27951F486258518006FA1C7/$File/EXP+PRODDER-35-2019-AD.pdf" TargetMode="External"/><Relationship Id="rId81" Type="http://schemas.openxmlformats.org/officeDocument/2006/relationships/hyperlink" Target="http://www.cegaipslp.org.mx/HV2020.nsf/nombre_de_la_vista/A7551DF8D532299586258518006FD5C9/$File/EXP+PRODDER-38-2019-AD.pdf" TargetMode="External"/><Relationship Id="rId86" Type="http://schemas.openxmlformats.org/officeDocument/2006/relationships/hyperlink" Target="http://www.cegaipslp.org.mx/HV2020.nsf/nombre_de_la_vista/EA754E3DD3D29832862585180070A0D8/$File/EXP+PRODDER-43-2019-AD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65241BB20FA226B386258518006FC07C/$File/EXP+PRODDER-37-2019-AD.pdf" TargetMode="External"/><Relationship Id="rId13" Type="http://schemas.openxmlformats.org/officeDocument/2006/relationships/hyperlink" Target="http://www.cegaipslp.org.mx/HV2020.nsf/nombre_de_la_vista/A62DC7F8053D243D8625851800705FD1/$File/EXP+PRODDER-42-2019-AD.pdf" TargetMode="External"/><Relationship Id="rId3" Type="http://schemas.openxmlformats.org/officeDocument/2006/relationships/hyperlink" Target="http://www.cegaipslp.org.mx/HV2020.nsf/nombre_de_la_vista/7DE88DE62C85CAEB86258518006F5967/$File/EXP+PRODDER-32-2019-AD.pdf" TargetMode="External"/><Relationship Id="rId7" Type="http://schemas.openxmlformats.org/officeDocument/2006/relationships/hyperlink" Target="http://www.cegaipslp.org.mx/HV2020.nsf/nombre_de_la_vista/D0F20F078FFDB06986258518006FB429/$File/EXP+PRODDER-36-2019-AD.pdf" TargetMode="External"/><Relationship Id="rId12" Type="http://schemas.openxmlformats.org/officeDocument/2006/relationships/hyperlink" Target="http://www.cegaipslp.org.mx/HV2020.nsf/nombre_de_la_vista/2806DE9A3450C1948625851800704E2F/$File/EXP+PRODDER-41-2019-AD.pdf" TargetMode="External"/><Relationship Id="rId2" Type="http://schemas.openxmlformats.org/officeDocument/2006/relationships/hyperlink" Target="http://www.cegaipslp.org.mx/HV2020.nsf/nombre_de_la_vista/1C8BA872BBAE1B6486258518006F4940/$File/EXP+PRODDER-31-2019-AD.pdf" TargetMode="External"/><Relationship Id="rId1" Type="http://schemas.openxmlformats.org/officeDocument/2006/relationships/hyperlink" Target="http://www.cegaipslp.org.mx/HV2020.nsf/nombre_de_la_vista/8CBBF8AF0438A4DD86258518006F33C9/$File/EXP+PRODDER-30-2019-AD.pdf" TargetMode="External"/><Relationship Id="rId6" Type="http://schemas.openxmlformats.org/officeDocument/2006/relationships/hyperlink" Target="http://www.cegaipslp.org.mx/HV2020.nsf/nombre_de_la_vista/D5261163C27951F486258518006FA1C7/$File/EXP+PRODDER-35-2019-AD.pdf" TargetMode="External"/><Relationship Id="rId11" Type="http://schemas.openxmlformats.org/officeDocument/2006/relationships/hyperlink" Target="http://www.cegaipslp.org.mx/HV2020.nsf/nombre_de_la_vista/E04F92B1AC1BE69E8625851800703075/$File/EXP+PRODDER-40-2019-AD.pdf" TargetMode="External"/><Relationship Id="rId5" Type="http://schemas.openxmlformats.org/officeDocument/2006/relationships/hyperlink" Target="http://www.cegaipslp.org.mx/HV2020.nsf/nombre_de_la_vista/AC092D96AF7B718B86258518006F93BA/$File/EXP+PRODDER-33-2019-AD.pdf" TargetMode="External"/><Relationship Id="rId10" Type="http://schemas.openxmlformats.org/officeDocument/2006/relationships/hyperlink" Target="http://www.cegaipslp.org.mx/HV2020.nsf/nombre_de_la_vista/DB0684FC228E71CD86258518006FFABE/$File/EXP+PRODDER-39-2019-AD.pdf" TargetMode="External"/><Relationship Id="rId4" Type="http://schemas.openxmlformats.org/officeDocument/2006/relationships/hyperlink" Target="http://www.cegaipslp.org.mx/HV2020.nsf/nombre_de_la_vista/0D7770C2D2EC323E86258518006F879C/$File/EXP+PRODDER-34-2019.pdf" TargetMode="External"/><Relationship Id="rId9" Type="http://schemas.openxmlformats.org/officeDocument/2006/relationships/hyperlink" Target="http://www.cegaipslp.org.mx/HV2020.nsf/nombre_de_la_vista/A7551DF8D532299586258518006FD5C9/$File/EXP+PRODDER-38-2019-AD.pdf" TargetMode="External"/><Relationship Id="rId14" Type="http://schemas.openxmlformats.org/officeDocument/2006/relationships/hyperlink" Target="http://www.cegaipslp.org.mx/HV2020.nsf/nombre_de_la_vista/EA754E3DD3D29832862585180070A0D8/$File/EXP+PRODDER-43-2019-AD.pdf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CAFE5819D84A148A862583A800665DE6/$File/NO+SE+GENERA.pdf" TargetMode="External"/><Relationship Id="rId1" Type="http://schemas.openxmlformats.org/officeDocument/2006/relationships/hyperlink" Target="http://www.cegaipslp.org.mx/HV2019.nsf/nombre_de_la_vista/CAFE5819D84A148A862583A800665DE6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21"/>
  <sheetViews>
    <sheetView tabSelected="1" topLeftCell="A2" workbookViewId="0">
      <selection activeCell="A2" sqref="A2:AT2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74.7109375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20.28515625" style="6" customWidth="1"/>
    <col min="27" max="27" width="61.42578125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39.28515625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55.7109375" customWidth="1"/>
    <col min="43" max="43" width="73.140625" bestFit="1" customWidth="1"/>
    <col min="44" max="44" width="17.5703125" bestFit="1" customWidth="1"/>
    <col min="45" max="45" width="20" bestFit="1" customWidth="1"/>
    <col min="46" max="46" width="52.140625" customWidth="1"/>
  </cols>
  <sheetData>
    <row r="1" spans="1:46" hidden="1">
      <c r="A1" t="s">
        <v>0</v>
      </c>
    </row>
    <row r="2" spans="1:46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46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4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s="6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s="6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>
      <c r="A6" s="12" t="s">
        <v>62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</row>
    <row r="7" spans="1:46" ht="39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s="27" customFormat="1" ht="57" customHeight="1">
      <c r="A8" s="19">
        <v>2019</v>
      </c>
      <c r="B8" s="22">
        <v>43800</v>
      </c>
      <c r="C8" s="22">
        <v>43830</v>
      </c>
      <c r="D8" s="19" t="s">
        <v>109</v>
      </c>
      <c r="E8" s="19" t="s">
        <v>111</v>
      </c>
      <c r="F8" s="19" t="s">
        <v>156</v>
      </c>
      <c r="G8" s="20" t="s">
        <v>170</v>
      </c>
      <c r="H8" s="5" t="s">
        <v>225</v>
      </c>
      <c r="I8" s="20" t="s">
        <v>171</v>
      </c>
      <c r="J8" s="20">
        <v>1</v>
      </c>
      <c r="K8" s="20" t="s">
        <v>172</v>
      </c>
      <c r="L8" s="20" t="s">
        <v>173</v>
      </c>
      <c r="M8" s="20" t="s">
        <v>174</v>
      </c>
      <c r="N8" s="20" t="s">
        <v>206</v>
      </c>
      <c r="O8" s="20" t="s">
        <v>175</v>
      </c>
      <c r="P8" s="20" t="s">
        <v>176</v>
      </c>
      <c r="Q8" s="20" t="s">
        <v>176</v>
      </c>
      <c r="R8" s="20" t="s">
        <v>156</v>
      </c>
      <c r="S8" s="23">
        <v>43829</v>
      </c>
      <c r="T8" s="8">
        <v>292008.05172413797</v>
      </c>
      <c r="U8" s="9">
        <v>338729.34</v>
      </c>
      <c r="V8" s="19">
        <v>0</v>
      </c>
      <c r="W8" s="19">
        <v>0</v>
      </c>
      <c r="X8" s="19" t="s">
        <v>152</v>
      </c>
      <c r="Y8" s="19" t="s">
        <v>151</v>
      </c>
      <c r="Z8" s="20" t="s">
        <v>153</v>
      </c>
      <c r="AA8" s="20" t="s">
        <v>171</v>
      </c>
      <c r="AB8" s="11">
        <v>33872.93</v>
      </c>
      <c r="AC8" s="22">
        <v>43833</v>
      </c>
      <c r="AD8" s="22">
        <v>43882</v>
      </c>
      <c r="AE8" s="5" t="s">
        <v>225</v>
      </c>
      <c r="AF8" s="24" t="s">
        <v>150</v>
      </c>
      <c r="AG8" s="19" t="s">
        <v>207</v>
      </c>
      <c r="AH8" s="19" t="s">
        <v>207</v>
      </c>
      <c r="AI8" s="25">
        <v>1</v>
      </c>
      <c r="AJ8" s="19" t="s">
        <v>117</v>
      </c>
      <c r="AK8" s="19">
        <v>1</v>
      </c>
      <c r="AL8" s="19" t="s">
        <v>154</v>
      </c>
      <c r="AM8" s="5" t="s">
        <v>225</v>
      </c>
      <c r="AN8" s="5" t="s">
        <v>225</v>
      </c>
      <c r="AO8" s="5" t="s">
        <v>225</v>
      </c>
      <c r="AP8" s="5" t="s">
        <v>225</v>
      </c>
      <c r="AQ8" s="29" t="s">
        <v>155</v>
      </c>
      <c r="AR8" s="26">
        <v>43840</v>
      </c>
      <c r="AS8" s="26">
        <v>43840</v>
      </c>
      <c r="AT8" s="21" t="s">
        <v>208</v>
      </c>
    </row>
    <row r="9" spans="1:46" s="27" customFormat="1" ht="75">
      <c r="A9" s="19">
        <v>2019</v>
      </c>
      <c r="B9" s="22">
        <v>43800</v>
      </c>
      <c r="C9" s="22">
        <v>43830</v>
      </c>
      <c r="D9" s="19" t="s">
        <v>109</v>
      </c>
      <c r="E9" s="19" t="s">
        <v>111</v>
      </c>
      <c r="F9" s="19" t="s">
        <v>157</v>
      </c>
      <c r="G9" s="20" t="s">
        <v>170</v>
      </c>
      <c r="H9" s="5" t="s">
        <v>226</v>
      </c>
      <c r="I9" s="20" t="s">
        <v>177</v>
      </c>
      <c r="J9" s="20">
        <v>2</v>
      </c>
      <c r="K9" s="20" t="s">
        <v>178</v>
      </c>
      <c r="L9" s="20" t="s">
        <v>179</v>
      </c>
      <c r="M9" s="20" t="s">
        <v>180</v>
      </c>
      <c r="N9" s="20" t="s">
        <v>206</v>
      </c>
      <c r="O9" s="20" t="s">
        <v>181</v>
      </c>
      <c r="P9" s="20" t="s">
        <v>176</v>
      </c>
      <c r="Q9" s="20" t="s">
        <v>176</v>
      </c>
      <c r="R9" s="20" t="s">
        <v>157</v>
      </c>
      <c r="S9" s="23">
        <v>43830</v>
      </c>
      <c r="T9" s="8">
        <v>519922.91379310342</v>
      </c>
      <c r="U9" s="9">
        <v>603110.57999999996</v>
      </c>
      <c r="V9" s="10">
        <v>0</v>
      </c>
      <c r="W9" s="10">
        <v>0</v>
      </c>
      <c r="X9" s="19" t="s">
        <v>152</v>
      </c>
      <c r="Y9" s="19" t="s">
        <v>151</v>
      </c>
      <c r="Z9" s="20" t="s">
        <v>153</v>
      </c>
      <c r="AA9" s="20" t="s">
        <v>177</v>
      </c>
      <c r="AB9" s="11">
        <v>60311.05</v>
      </c>
      <c r="AC9" s="22">
        <v>43833</v>
      </c>
      <c r="AD9" s="22">
        <v>43882</v>
      </c>
      <c r="AE9" s="5" t="s">
        <v>226</v>
      </c>
      <c r="AF9" s="24" t="s">
        <v>150</v>
      </c>
      <c r="AG9" s="19" t="s">
        <v>207</v>
      </c>
      <c r="AH9" s="19" t="s">
        <v>207</v>
      </c>
      <c r="AI9" s="25">
        <v>2</v>
      </c>
      <c r="AJ9" s="19" t="s">
        <v>117</v>
      </c>
      <c r="AK9" s="19">
        <v>2</v>
      </c>
      <c r="AL9" s="19" t="s">
        <v>154</v>
      </c>
      <c r="AM9" s="5" t="s">
        <v>226</v>
      </c>
      <c r="AN9" s="5" t="s">
        <v>226</v>
      </c>
      <c r="AO9" s="5" t="s">
        <v>226</v>
      </c>
      <c r="AP9" s="5" t="s">
        <v>226</v>
      </c>
      <c r="AQ9" s="29" t="s">
        <v>155</v>
      </c>
      <c r="AR9" s="26">
        <v>43840</v>
      </c>
      <c r="AS9" s="26">
        <v>43840</v>
      </c>
      <c r="AT9" s="21" t="s">
        <v>208</v>
      </c>
    </row>
    <row r="10" spans="1:46" s="27" customFormat="1" ht="75">
      <c r="A10" s="19">
        <v>2019</v>
      </c>
      <c r="B10" s="22">
        <v>43800</v>
      </c>
      <c r="C10" s="22">
        <v>43830</v>
      </c>
      <c r="D10" s="19" t="s">
        <v>109</v>
      </c>
      <c r="E10" s="19" t="s">
        <v>111</v>
      </c>
      <c r="F10" s="19" t="s">
        <v>158</v>
      </c>
      <c r="G10" s="20" t="s">
        <v>170</v>
      </c>
      <c r="H10" s="5" t="s">
        <v>227</v>
      </c>
      <c r="I10" s="20" t="s">
        <v>182</v>
      </c>
      <c r="J10" s="20">
        <v>3</v>
      </c>
      <c r="K10" s="20" t="s">
        <v>183</v>
      </c>
      <c r="L10" s="20" t="s">
        <v>183</v>
      </c>
      <c r="M10" s="20" t="s">
        <v>183</v>
      </c>
      <c r="N10" s="20" t="s">
        <v>183</v>
      </c>
      <c r="O10" s="20" t="s">
        <v>184</v>
      </c>
      <c r="P10" s="20" t="s">
        <v>176</v>
      </c>
      <c r="Q10" s="20" t="s">
        <v>176</v>
      </c>
      <c r="R10" s="20" t="s">
        <v>158</v>
      </c>
      <c r="S10" s="23">
        <v>43830</v>
      </c>
      <c r="T10" s="8">
        <v>471730.33620689652</v>
      </c>
      <c r="U10" s="9">
        <v>547207.18999999994</v>
      </c>
      <c r="V10" s="10">
        <v>0</v>
      </c>
      <c r="W10" s="10">
        <v>0</v>
      </c>
      <c r="X10" s="19" t="s">
        <v>152</v>
      </c>
      <c r="Y10" s="19" t="s">
        <v>151</v>
      </c>
      <c r="Z10" s="20" t="s">
        <v>153</v>
      </c>
      <c r="AA10" s="20" t="s">
        <v>182</v>
      </c>
      <c r="AB10" s="8">
        <v>47173.03</v>
      </c>
      <c r="AC10" s="22">
        <v>43833</v>
      </c>
      <c r="AD10" s="22">
        <v>43882</v>
      </c>
      <c r="AE10" s="5" t="s">
        <v>227</v>
      </c>
      <c r="AF10" s="24" t="s">
        <v>150</v>
      </c>
      <c r="AG10" s="19" t="s">
        <v>207</v>
      </c>
      <c r="AH10" s="19" t="s">
        <v>207</v>
      </c>
      <c r="AI10" s="25">
        <v>3</v>
      </c>
      <c r="AJ10" s="19" t="s">
        <v>117</v>
      </c>
      <c r="AK10" s="19">
        <v>3</v>
      </c>
      <c r="AL10" s="19" t="s">
        <v>154</v>
      </c>
      <c r="AM10" s="5" t="s">
        <v>227</v>
      </c>
      <c r="AN10" s="5" t="s">
        <v>227</v>
      </c>
      <c r="AO10" s="5" t="s">
        <v>227</v>
      </c>
      <c r="AP10" s="5" t="s">
        <v>227</v>
      </c>
      <c r="AQ10" s="29" t="s">
        <v>155</v>
      </c>
      <c r="AR10" s="26">
        <v>43840</v>
      </c>
      <c r="AS10" s="26">
        <v>43840</v>
      </c>
      <c r="AT10" s="21" t="s">
        <v>208</v>
      </c>
    </row>
    <row r="11" spans="1:46" s="27" customFormat="1" ht="75">
      <c r="A11" s="19">
        <v>2019</v>
      </c>
      <c r="B11" s="22">
        <v>43800</v>
      </c>
      <c r="C11" s="22">
        <v>43830</v>
      </c>
      <c r="D11" s="19" t="s">
        <v>109</v>
      </c>
      <c r="E11" s="19" t="s">
        <v>111</v>
      </c>
      <c r="F11" s="19" t="s">
        <v>159</v>
      </c>
      <c r="G11" s="20" t="s">
        <v>170</v>
      </c>
      <c r="H11" s="5" t="s">
        <v>229</v>
      </c>
      <c r="I11" s="20" t="s">
        <v>185</v>
      </c>
      <c r="J11" s="20">
        <v>4</v>
      </c>
      <c r="K11" s="20" t="s">
        <v>183</v>
      </c>
      <c r="L11" s="20" t="s">
        <v>183</v>
      </c>
      <c r="M11" s="20" t="s">
        <v>183</v>
      </c>
      <c r="N11" s="20" t="s">
        <v>183</v>
      </c>
      <c r="O11" s="20" t="s">
        <v>184</v>
      </c>
      <c r="P11" s="20" t="s">
        <v>176</v>
      </c>
      <c r="Q11" s="20" t="s">
        <v>176</v>
      </c>
      <c r="R11" s="20" t="s">
        <v>159</v>
      </c>
      <c r="S11" s="23">
        <v>43830</v>
      </c>
      <c r="T11" s="9">
        <v>378774.11206896551</v>
      </c>
      <c r="U11" s="9">
        <v>439377.97</v>
      </c>
      <c r="V11" s="19">
        <v>0</v>
      </c>
      <c r="W11" s="19">
        <v>0</v>
      </c>
      <c r="X11" s="19" t="s">
        <v>152</v>
      </c>
      <c r="Y11" s="19" t="s">
        <v>151</v>
      </c>
      <c r="Z11" s="20" t="s">
        <v>153</v>
      </c>
      <c r="AA11" s="20" t="s">
        <v>185</v>
      </c>
      <c r="AB11" s="11">
        <v>43937.79</v>
      </c>
      <c r="AC11" s="22">
        <v>43833</v>
      </c>
      <c r="AD11" s="22">
        <v>43882</v>
      </c>
      <c r="AE11" s="5" t="s">
        <v>229</v>
      </c>
      <c r="AF11" s="24" t="s">
        <v>150</v>
      </c>
      <c r="AG11" s="19" t="s">
        <v>207</v>
      </c>
      <c r="AH11" s="19" t="s">
        <v>207</v>
      </c>
      <c r="AI11" s="25">
        <v>4</v>
      </c>
      <c r="AJ11" s="19" t="s">
        <v>117</v>
      </c>
      <c r="AK11" s="19">
        <v>4</v>
      </c>
      <c r="AL11" s="19" t="s">
        <v>154</v>
      </c>
      <c r="AM11" s="5" t="s">
        <v>229</v>
      </c>
      <c r="AN11" s="5" t="s">
        <v>229</v>
      </c>
      <c r="AO11" s="5" t="s">
        <v>229</v>
      </c>
      <c r="AP11" s="5" t="s">
        <v>229</v>
      </c>
      <c r="AQ11" s="29" t="s">
        <v>155</v>
      </c>
      <c r="AR11" s="26">
        <v>43840</v>
      </c>
      <c r="AS11" s="26">
        <v>43840</v>
      </c>
      <c r="AT11" s="21" t="s">
        <v>208</v>
      </c>
    </row>
    <row r="12" spans="1:46" s="27" customFormat="1" ht="75">
      <c r="A12" s="19">
        <v>2019</v>
      </c>
      <c r="B12" s="22">
        <v>43800</v>
      </c>
      <c r="C12" s="22">
        <v>43830</v>
      </c>
      <c r="D12" s="19" t="s">
        <v>109</v>
      </c>
      <c r="E12" s="19" t="s">
        <v>111</v>
      </c>
      <c r="F12" s="19" t="s">
        <v>160</v>
      </c>
      <c r="G12" s="20" t="s">
        <v>170</v>
      </c>
      <c r="H12" s="5" t="s">
        <v>228</v>
      </c>
      <c r="I12" s="20" t="s">
        <v>186</v>
      </c>
      <c r="J12" s="20">
        <v>5</v>
      </c>
      <c r="K12" s="20" t="s">
        <v>187</v>
      </c>
      <c r="L12" s="20" t="s">
        <v>187</v>
      </c>
      <c r="M12" s="20" t="s">
        <v>187</v>
      </c>
      <c r="N12" s="20" t="s">
        <v>187</v>
      </c>
      <c r="O12" s="20" t="s">
        <v>188</v>
      </c>
      <c r="P12" s="20" t="s">
        <v>176</v>
      </c>
      <c r="Q12" s="20" t="s">
        <v>176</v>
      </c>
      <c r="R12" s="20" t="s">
        <v>160</v>
      </c>
      <c r="S12" s="23">
        <v>43830</v>
      </c>
      <c r="T12" s="9">
        <v>358820.44827586209</v>
      </c>
      <c r="U12" s="9">
        <v>416231.72</v>
      </c>
      <c r="V12" s="10">
        <v>0</v>
      </c>
      <c r="W12" s="10">
        <v>0</v>
      </c>
      <c r="X12" s="19" t="s">
        <v>152</v>
      </c>
      <c r="Y12" s="19" t="s">
        <v>151</v>
      </c>
      <c r="Z12" s="20" t="s">
        <v>153</v>
      </c>
      <c r="AA12" s="20" t="s">
        <v>186</v>
      </c>
      <c r="AB12" s="11">
        <v>41623.17</v>
      </c>
      <c r="AC12" s="22">
        <v>43836</v>
      </c>
      <c r="AD12" s="22">
        <v>43885</v>
      </c>
      <c r="AE12" s="5" t="s">
        <v>228</v>
      </c>
      <c r="AF12" s="24" t="s">
        <v>150</v>
      </c>
      <c r="AG12" s="19" t="s">
        <v>207</v>
      </c>
      <c r="AH12" s="19" t="s">
        <v>207</v>
      </c>
      <c r="AI12" s="25">
        <v>5</v>
      </c>
      <c r="AJ12" s="19" t="s">
        <v>117</v>
      </c>
      <c r="AK12" s="19">
        <v>5</v>
      </c>
      <c r="AL12" s="19" t="s">
        <v>154</v>
      </c>
      <c r="AM12" s="5" t="s">
        <v>228</v>
      </c>
      <c r="AN12" s="5" t="s">
        <v>228</v>
      </c>
      <c r="AO12" s="5" t="s">
        <v>228</v>
      </c>
      <c r="AP12" s="5" t="s">
        <v>228</v>
      </c>
      <c r="AQ12" s="29" t="s">
        <v>155</v>
      </c>
      <c r="AR12" s="26">
        <v>43840</v>
      </c>
      <c r="AS12" s="26">
        <v>43840</v>
      </c>
      <c r="AT12" s="21" t="s">
        <v>208</v>
      </c>
    </row>
    <row r="13" spans="1:46" s="27" customFormat="1" ht="75">
      <c r="A13" s="19">
        <v>2019</v>
      </c>
      <c r="B13" s="22">
        <v>43800</v>
      </c>
      <c r="C13" s="22">
        <v>43830</v>
      </c>
      <c r="D13" s="19" t="s">
        <v>109</v>
      </c>
      <c r="E13" s="19" t="s">
        <v>111</v>
      </c>
      <c r="F13" s="19" t="s">
        <v>161</v>
      </c>
      <c r="G13" s="20" t="s">
        <v>170</v>
      </c>
      <c r="H13" s="5" t="s">
        <v>230</v>
      </c>
      <c r="I13" s="20" t="s">
        <v>189</v>
      </c>
      <c r="J13" s="20">
        <v>6</v>
      </c>
      <c r="K13" s="20" t="s">
        <v>190</v>
      </c>
      <c r="L13" s="20" t="s">
        <v>190</v>
      </c>
      <c r="M13" s="20" t="s">
        <v>190</v>
      </c>
      <c r="N13" s="20" t="s">
        <v>190</v>
      </c>
      <c r="O13" s="28" t="s">
        <v>191</v>
      </c>
      <c r="P13" s="20" t="s">
        <v>176</v>
      </c>
      <c r="Q13" s="20" t="s">
        <v>176</v>
      </c>
      <c r="R13" s="20" t="s">
        <v>161</v>
      </c>
      <c r="S13" s="23">
        <v>43830</v>
      </c>
      <c r="T13" s="9">
        <v>521896.96551724139</v>
      </c>
      <c r="U13" s="9">
        <v>605400.48</v>
      </c>
      <c r="V13" s="10">
        <v>0</v>
      </c>
      <c r="W13" s="10">
        <v>0</v>
      </c>
      <c r="X13" s="19" t="s">
        <v>152</v>
      </c>
      <c r="Y13" s="19" t="s">
        <v>151</v>
      </c>
      <c r="Z13" s="20" t="s">
        <v>153</v>
      </c>
      <c r="AA13" s="20" t="s">
        <v>189</v>
      </c>
      <c r="AB13" s="11">
        <v>60540.04</v>
      </c>
      <c r="AC13" s="22">
        <v>43836</v>
      </c>
      <c r="AD13" s="22">
        <v>43885</v>
      </c>
      <c r="AE13" s="5" t="s">
        <v>230</v>
      </c>
      <c r="AF13" s="24" t="s">
        <v>150</v>
      </c>
      <c r="AG13" s="19" t="s">
        <v>207</v>
      </c>
      <c r="AH13" s="19" t="s">
        <v>207</v>
      </c>
      <c r="AI13" s="25">
        <v>6</v>
      </c>
      <c r="AJ13" s="19" t="s">
        <v>117</v>
      </c>
      <c r="AK13" s="19">
        <v>6</v>
      </c>
      <c r="AL13" s="19" t="s">
        <v>154</v>
      </c>
      <c r="AM13" s="5" t="s">
        <v>230</v>
      </c>
      <c r="AN13" s="5" t="s">
        <v>230</v>
      </c>
      <c r="AO13" s="5" t="s">
        <v>230</v>
      </c>
      <c r="AP13" s="5" t="s">
        <v>230</v>
      </c>
      <c r="AQ13" s="29" t="s">
        <v>155</v>
      </c>
      <c r="AR13" s="26">
        <v>43840</v>
      </c>
      <c r="AS13" s="26">
        <v>43840</v>
      </c>
      <c r="AT13" s="21" t="s">
        <v>208</v>
      </c>
    </row>
    <row r="14" spans="1:46" s="27" customFormat="1" ht="105">
      <c r="A14" s="19">
        <v>2019</v>
      </c>
      <c r="B14" s="22">
        <v>43800</v>
      </c>
      <c r="C14" s="22">
        <v>43830</v>
      </c>
      <c r="D14" s="19" t="s">
        <v>109</v>
      </c>
      <c r="E14" s="19" t="s">
        <v>111</v>
      </c>
      <c r="F14" s="19" t="s">
        <v>162</v>
      </c>
      <c r="G14" s="20" t="s">
        <v>170</v>
      </c>
      <c r="H14" s="5" t="s">
        <v>231</v>
      </c>
      <c r="I14" s="20" t="s">
        <v>192</v>
      </c>
      <c r="J14" s="20">
        <v>7</v>
      </c>
      <c r="K14" s="20" t="s">
        <v>183</v>
      </c>
      <c r="L14" s="20" t="s">
        <v>183</v>
      </c>
      <c r="M14" s="20" t="s">
        <v>183</v>
      </c>
      <c r="N14" s="20" t="s">
        <v>183</v>
      </c>
      <c r="O14" s="20" t="s">
        <v>184</v>
      </c>
      <c r="P14" s="20" t="s">
        <v>176</v>
      </c>
      <c r="Q14" s="20" t="s">
        <v>176</v>
      </c>
      <c r="R14" s="20" t="s">
        <v>162</v>
      </c>
      <c r="S14" s="23">
        <v>44196</v>
      </c>
      <c r="T14" s="9">
        <v>519405.18965517246</v>
      </c>
      <c r="U14" s="9">
        <v>602510.02</v>
      </c>
      <c r="V14" s="19">
        <v>0</v>
      </c>
      <c r="W14" s="19">
        <v>0</v>
      </c>
      <c r="X14" s="19" t="s">
        <v>152</v>
      </c>
      <c r="Y14" s="19" t="s">
        <v>151</v>
      </c>
      <c r="Z14" s="20" t="s">
        <v>153</v>
      </c>
      <c r="AA14" s="20" t="s">
        <v>192</v>
      </c>
      <c r="AB14" s="11">
        <v>51940.5189655172</v>
      </c>
      <c r="AC14" s="22">
        <v>43836</v>
      </c>
      <c r="AD14" s="22">
        <v>43885</v>
      </c>
      <c r="AE14" s="5" t="s">
        <v>231</v>
      </c>
      <c r="AF14" s="24" t="s">
        <v>150</v>
      </c>
      <c r="AG14" s="19" t="s">
        <v>207</v>
      </c>
      <c r="AH14" s="19" t="s">
        <v>207</v>
      </c>
      <c r="AI14" s="25">
        <v>7</v>
      </c>
      <c r="AJ14" s="19" t="s">
        <v>117</v>
      </c>
      <c r="AK14" s="19">
        <v>7</v>
      </c>
      <c r="AL14" s="19" t="s">
        <v>154</v>
      </c>
      <c r="AM14" s="5" t="s">
        <v>231</v>
      </c>
      <c r="AN14" s="5" t="s">
        <v>231</v>
      </c>
      <c r="AO14" s="5" t="s">
        <v>231</v>
      </c>
      <c r="AP14" s="5" t="s">
        <v>231</v>
      </c>
      <c r="AQ14" s="29" t="s">
        <v>155</v>
      </c>
      <c r="AR14" s="26">
        <v>43840</v>
      </c>
      <c r="AS14" s="26">
        <v>43840</v>
      </c>
      <c r="AT14" s="21" t="s">
        <v>208</v>
      </c>
    </row>
    <row r="15" spans="1:46" s="27" customFormat="1" ht="75">
      <c r="A15" s="19">
        <v>2019</v>
      </c>
      <c r="B15" s="22">
        <v>43800</v>
      </c>
      <c r="C15" s="22">
        <v>43830</v>
      </c>
      <c r="D15" s="19" t="s">
        <v>109</v>
      </c>
      <c r="E15" s="19" t="s">
        <v>111</v>
      </c>
      <c r="F15" s="19" t="s">
        <v>163</v>
      </c>
      <c r="G15" s="20" t="s">
        <v>170</v>
      </c>
      <c r="H15" s="5" t="s">
        <v>232</v>
      </c>
      <c r="I15" s="20" t="s">
        <v>193</v>
      </c>
      <c r="J15" s="20">
        <v>8</v>
      </c>
      <c r="K15" s="20" t="s">
        <v>172</v>
      </c>
      <c r="L15" s="20" t="s">
        <v>173</v>
      </c>
      <c r="M15" s="20" t="s">
        <v>174</v>
      </c>
      <c r="N15" s="20" t="s">
        <v>206</v>
      </c>
      <c r="O15" s="20" t="s">
        <v>175</v>
      </c>
      <c r="P15" s="20" t="s">
        <v>176</v>
      </c>
      <c r="Q15" s="20" t="s">
        <v>176</v>
      </c>
      <c r="R15" s="20" t="s">
        <v>163</v>
      </c>
      <c r="S15" s="23">
        <v>44196</v>
      </c>
      <c r="T15" s="9">
        <v>440355.07758620696</v>
      </c>
      <c r="U15" s="9">
        <v>510811.89</v>
      </c>
      <c r="V15" s="10">
        <v>0</v>
      </c>
      <c r="W15" s="10">
        <v>0</v>
      </c>
      <c r="X15" s="19" t="s">
        <v>152</v>
      </c>
      <c r="Y15" s="19" t="s">
        <v>151</v>
      </c>
      <c r="Z15" s="20" t="s">
        <v>153</v>
      </c>
      <c r="AA15" s="20" t="s">
        <v>193</v>
      </c>
      <c r="AB15" s="11">
        <v>51081.18</v>
      </c>
      <c r="AC15" s="22">
        <v>43836</v>
      </c>
      <c r="AD15" s="22">
        <v>43885</v>
      </c>
      <c r="AE15" s="5" t="s">
        <v>232</v>
      </c>
      <c r="AF15" s="24" t="s">
        <v>150</v>
      </c>
      <c r="AG15" s="19" t="s">
        <v>207</v>
      </c>
      <c r="AH15" s="19" t="s">
        <v>207</v>
      </c>
      <c r="AI15" s="25">
        <v>8</v>
      </c>
      <c r="AJ15" s="19" t="s">
        <v>117</v>
      </c>
      <c r="AK15" s="19">
        <v>8</v>
      </c>
      <c r="AL15" s="19" t="s">
        <v>154</v>
      </c>
      <c r="AM15" s="5" t="s">
        <v>232</v>
      </c>
      <c r="AN15" s="5" t="s">
        <v>232</v>
      </c>
      <c r="AO15" s="5" t="s">
        <v>232</v>
      </c>
      <c r="AP15" s="5" t="s">
        <v>232</v>
      </c>
      <c r="AQ15" s="29" t="s">
        <v>155</v>
      </c>
      <c r="AR15" s="26">
        <v>43840</v>
      </c>
      <c r="AS15" s="26">
        <v>43840</v>
      </c>
      <c r="AT15" s="21" t="s">
        <v>208</v>
      </c>
    </row>
    <row r="16" spans="1:46" s="27" customFormat="1" ht="90">
      <c r="A16" s="19">
        <v>2019</v>
      </c>
      <c r="B16" s="22">
        <v>43800</v>
      </c>
      <c r="C16" s="22">
        <v>43830</v>
      </c>
      <c r="D16" s="19" t="s">
        <v>109</v>
      </c>
      <c r="E16" s="19" t="s">
        <v>111</v>
      </c>
      <c r="F16" s="19" t="s">
        <v>164</v>
      </c>
      <c r="G16" s="20" t="s">
        <v>170</v>
      </c>
      <c r="H16" s="5" t="s">
        <v>233</v>
      </c>
      <c r="I16" s="20" t="s">
        <v>194</v>
      </c>
      <c r="J16" s="20">
        <v>9</v>
      </c>
      <c r="K16" s="20" t="s">
        <v>172</v>
      </c>
      <c r="L16" s="20" t="s">
        <v>173</v>
      </c>
      <c r="M16" s="20" t="s">
        <v>174</v>
      </c>
      <c r="N16" s="20" t="s">
        <v>206</v>
      </c>
      <c r="O16" s="20" t="s">
        <v>175</v>
      </c>
      <c r="P16" s="20" t="s">
        <v>176</v>
      </c>
      <c r="Q16" s="20" t="s">
        <v>176</v>
      </c>
      <c r="R16" s="20" t="s">
        <v>164</v>
      </c>
      <c r="S16" s="23">
        <v>44196</v>
      </c>
      <c r="T16" s="9">
        <v>518965.51724137936</v>
      </c>
      <c r="U16" s="9">
        <v>602000</v>
      </c>
      <c r="V16" s="10">
        <v>0</v>
      </c>
      <c r="W16" s="10">
        <v>0</v>
      </c>
      <c r="X16" s="19" t="s">
        <v>152</v>
      </c>
      <c r="Y16" s="19" t="s">
        <v>151</v>
      </c>
      <c r="Z16" s="20" t="s">
        <v>153</v>
      </c>
      <c r="AA16" s="20" t="s">
        <v>194</v>
      </c>
      <c r="AB16" s="11">
        <v>60200</v>
      </c>
      <c r="AC16" s="22">
        <v>43837</v>
      </c>
      <c r="AD16" s="22">
        <v>43886</v>
      </c>
      <c r="AE16" s="5" t="s">
        <v>233</v>
      </c>
      <c r="AF16" s="24" t="s">
        <v>150</v>
      </c>
      <c r="AG16" s="19" t="s">
        <v>207</v>
      </c>
      <c r="AH16" s="19" t="s">
        <v>207</v>
      </c>
      <c r="AI16" s="25">
        <v>9</v>
      </c>
      <c r="AJ16" s="19" t="s">
        <v>117</v>
      </c>
      <c r="AK16" s="19">
        <v>9</v>
      </c>
      <c r="AL16" s="19" t="s">
        <v>154</v>
      </c>
      <c r="AM16" s="5" t="s">
        <v>233</v>
      </c>
      <c r="AN16" s="5" t="s">
        <v>233</v>
      </c>
      <c r="AO16" s="5" t="s">
        <v>233</v>
      </c>
      <c r="AP16" s="5" t="s">
        <v>233</v>
      </c>
      <c r="AQ16" s="29" t="s">
        <v>155</v>
      </c>
      <c r="AR16" s="26">
        <v>43840</v>
      </c>
      <c r="AS16" s="26">
        <v>43840</v>
      </c>
      <c r="AT16" s="21" t="s">
        <v>208</v>
      </c>
    </row>
    <row r="17" spans="1:46" s="27" customFormat="1" ht="75">
      <c r="A17" s="19">
        <v>2019</v>
      </c>
      <c r="B17" s="22">
        <v>43800</v>
      </c>
      <c r="C17" s="22">
        <v>43830</v>
      </c>
      <c r="D17" s="19" t="s">
        <v>109</v>
      </c>
      <c r="E17" s="19" t="s">
        <v>111</v>
      </c>
      <c r="F17" s="19" t="s">
        <v>165</v>
      </c>
      <c r="G17" s="20" t="s">
        <v>170</v>
      </c>
      <c r="H17" s="5" t="s">
        <v>234</v>
      </c>
      <c r="I17" s="20" t="s">
        <v>195</v>
      </c>
      <c r="J17" s="20">
        <v>10</v>
      </c>
      <c r="K17" s="20" t="s">
        <v>196</v>
      </c>
      <c r="L17" s="20" t="s">
        <v>196</v>
      </c>
      <c r="M17" s="20" t="s">
        <v>196</v>
      </c>
      <c r="N17" s="20" t="s">
        <v>196</v>
      </c>
      <c r="O17" s="20" t="s">
        <v>197</v>
      </c>
      <c r="P17" s="20" t="s">
        <v>176</v>
      </c>
      <c r="Q17" s="20" t="s">
        <v>176</v>
      </c>
      <c r="R17" s="20" t="s">
        <v>165</v>
      </c>
      <c r="S17" s="23">
        <v>44196</v>
      </c>
      <c r="T17" s="9">
        <v>355172.36206896557</v>
      </c>
      <c r="U17" s="9">
        <v>411999.94</v>
      </c>
      <c r="V17" s="19">
        <v>0</v>
      </c>
      <c r="W17" s="19">
        <v>0</v>
      </c>
      <c r="X17" s="19" t="s">
        <v>152</v>
      </c>
      <c r="Y17" s="19" t="s">
        <v>151</v>
      </c>
      <c r="Z17" s="20" t="s">
        <v>153</v>
      </c>
      <c r="AA17" s="20" t="s">
        <v>195</v>
      </c>
      <c r="AB17" s="11">
        <v>41199.99</v>
      </c>
      <c r="AC17" s="22">
        <v>43837</v>
      </c>
      <c r="AD17" s="22">
        <v>43886</v>
      </c>
      <c r="AE17" s="5" t="s">
        <v>234</v>
      </c>
      <c r="AF17" s="24" t="s">
        <v>150</v>
      </c>
      <c r="AG17" s="19" t="s">
        <v>207</v>
      </c>
      <c r="AH17" s="19" t="s">
        <v>207</v>
      </c>
      <c r="AI17" s="25">
        <v>10</v>
      </c>
      <c r="AJ17" s="19" t="s">
        <v>117</v>
      </c>
      <c r="AK17" s="19">
        <v>10</v>
      </c>
      <c r="AL17" s="19" t="s">
        <v>154</v>
      </c>
      <c r="AM17" s="5" t="s">
        <v>234</v>
      </c>
      <c r="AN17" s="5" t="s">
        <v>234</v>
      </c>
      <c r="AO17" s="5" t="s">
        <v>234</v>
      </c>
      <c r="AP17" s="5" t="s">
        <v>234</v>
      </c>
      <c r="AQ17" s="29" t="s">
        <v>155</v>
      </c>
      <c r="AR17" s="26">
        <v>43840</v>
      </c>
      <c r="AS17" s="26">
        <v>43840</v>
      </c>
      <c r="AT17" s="21" t="s">
        <v>208</v>
      </c>
    </row>
    <row r="18" spans="1:46" s="27" customFormat="1" ht="90">
      <c r="A18" s="19">
        <v>2019</v>
      </c>
      <c r="B18" s="22">
        <v>43800</v>
      </c>
      <c r="C18" s="22">
        <v>43830</v>
      </c>
      <c r="D18" s="19" t="s">
        <v>109</v>
      </c>
      <c r="E18" s="19" t="s">
        <v>111</v>
      </c>
      <c r="F18" s="19" t="s">
        <v>166</v>
      </c>
      <c r="G18" s="20" t="s">
        <v>170</v>
      </c>
      <c r="H18" s="5" t="s">
        <v>235</v>
      </c>
      <c r="I18" s="20" t="s">
        <v>198</v>
      </c>
      <c r="J18" s="20">
        <v>11</v>
      </c>
      <c r="K18" s="20" t="s">
        <v>199</v>
      </c>
      <c r="L18" s="20" t="s">
        <v>199</v>
      </c>
      <c r="M18" s="20" t="s">
        <v>199</v>
      </c>
      <c r="N18" s="20" t="s">
        <v>199</v>
      </c>
      <c r="O18" s="20" t="s">
        <v>200</v>
      </c>
      <c r="P18" s="20" t="s">
        <v>176</v>
      </c>
      <c r="Q18" s="20" t="s">
        <v>176</v>
      </c>
      <c r="R18" s="20" t="s">
        <v>166</v>
      </c>
      <c r="S18" s="23">
        <v>44196</v>
      </c>
      <c r="T18" s="9">
        <v>482758.4827586207</v>
      </c>
      <c r="U18" s="9">
        <v>559999.84</v>
      </c>
      <c r="V18" s="10">
        <v>0</v>
      </c>
      <c r="W18" s="10">
        <v>0</v>
      </c>
      <c r="X18" s="19" t="s">
        <v>152</v>
      </c>
      <c r="Y18" s="19" t="s">
        <v>151</v>
      </c>
      <c r="Z18" s="20" t="s">
        <v>153</v>
      </c>
      <c r="AA18" s="20" t="s">
        <v>198</v>
      </c>
      <c r="AB18" s="11">
        <v>559999.84</v>
      </c>
      <c r="AC18" s="22">
        <v>43837</v>
      </c>
      <c r="AD18" s="22">
        <v>43903</v>
      </c>
      <c r="AE18" s="5" t="s">
        <v>235</v>
      </c>
      <c r="AF18" s="24" t="s">
        <v>150</v>
      </c>
      <c r="AG18" s="19" t="s">
        <v>207</v>
      </c>
      <c r="AH18" s="19" t="s">
        <v>207</v>
      </c>
      <c r="AI18" s="25">
        <v>11</v>
      </c>
      <c r="AJ18" s="19" t="s">
        <v>117</v>
      </c>
      <c r="AK18" s="19">
        <v>11</v>
      </c>
      <c r="AL18" s="19" t="s">
        <v>154</v>
      </c>
      <c r="AM18" s="5" t="s">
        <v>235</v>
      </c>
      <c r="AN18" s="5" t="s">
        <v>235</v>
      </c>
      <c r="AO18" s="5" t="s">
        <v>235</v>
      </c>
      <c r="AP18" s="5" t="s">
        <v>235</v>
      </c>
      <c r="AQ18" s="29" t="s">
        <v>155</v>
      </c>
      <c r="AR18" s="26">
        <v>43840</v>
      </c>
      <c r="AS18" s="26">
        <v>43840</v>
      </c>
      <c r="AT18" s="21" t="s">
        <v>208</v>
      </c>
    </row>
    <row r="19" spans="1:46" s="27" customFormat="1" ht="75">
      <c r="A19" s="19">
        <v>2019</v>
      </c>
      <c r="B19" s="22">
        <v>43800</v>
      </c>
      <c r="C19" s="22">
        <v>43830</v>
      </c>
      <c r="D19" s="19" t="s">
        <v>109</v>
      </c>
      <c r="E19" s="19" t="s">
        <v>111</v>
      </c>
      <c r="F19" s="19" t="s">
        <v>167</v>
      </c>
      <c r="G19" s="20" t="s">
        <v>170</v>
      </c>
      <c r="H19" s="5" t="s">
        <v>236</v>
      </c>
      <c r="I19" s="20" t="s">
        <v>201</v>
      </c>
      <c r="J19" s="20">
        <v>12</v>
      </c>
      <c r="K19" s="20" t="s">
        <v>190</v>
      </c>
      <c r="L19" s="20" t="s">
        <v>190</v>
      </c>
      <c r="M19" s="20" t="s">
        <v>190</v>
      </c>
      <c r="N19" s="20" t="s">
        <v>190</v>
      </c>
      <c r="O19" s="28" t="s">
        <v>191</v>
      </c>
      <c r="P19" s="20" t="s">
        <v>176</v>
      </c>
      <c r="Q19" s="20" t="s">
        <v>176</v>
      </c>
      <c r="R19" s="20" t="s">
        <v>167</v>
      </c>
      <c r="S19" s="23">
        <v>44196</v>
      </c>
      <c r="T19" s="9">
        <v>520078.27586206904</v>
      </c>
      <c r="U19" s="9">
        <v>603290.80000000005</v>
      </c>
      <c r="V19" s="10">
        <v>0</v>
      </c>
      <c r="W19" s="10">
        <v>0</v>
      </c>
      <c r="X19" s="19" t="s">
        <v>152</v>
      </c>
      <c r="Y19" s="19" t="s">
        <v>151</v>
      </c>
      <c r="Z19" s="20" t="s">
        <v>153</v>
      </c>
      <c r="AA19" s="20" t="s">
        <v>201</v>
      </c>
      <c r="AB19" s="11">
        <v>60329.08</v>
      </c>
      <c r="AC19" s="22">
        <v>43838</v>
      </c>
      <c r="AD19" s="22">
        <v>43949</v>
      </c>
      <c r="AE19" s="5" t="s">
        <v>236</v>
      </c>
      <c r="AF19" s="24" t="s">
        <v>150</v>
      </c>
      <c r="AG19" s="19" t="s">
        <v>207</v>
      </c>
      <c r="AH19" s="19" t="s">
        <v>207</v>
      </c>
      <c r="AI19" s="25">
        <v>12</v>
      </c>
      <c r="AJ19" s="19" t="s">
        <v>117</v>
      </c>
      <c r="AK19" s="19">
        <v>12</v>
      </c>
      <c r="AL19" s="19" t="s">
        <v>154</v>
      </c>
      <c r="AM19" s="5" t="s">
        <v>236</v>
      </c>
      <c r="AN19" s="5" t="s">
        <v>236</v>
      </c>
      <c r="AO19" s="5" t="s">
        <v>236</v>
      </c>
      <c r="AP19" s="5" t="s">
        <v>236</v>
      </c>
      <c r="AQ19" s="29" t="s">
        <v>155</v>
      </c>
      <c r="AR19" s="26">
        <v>43840</v>
      </c>
      <c r="AS19" s="26">
        <v>43840</v>
      </c>
      <c r="AT19" s="21" t="s">
        <v>208</v>
      </c>
    </row>
    <row r="20" spans="1:46" s="27" customFormat="1" ht="75">
      <c r="A20" s="19">
        <v>2019</v>
      </c>
      <c r="B20" s="22">
        <v>43800</v>
      </c>
      <c r="C20" s="22">
        <v>43830</v>
      </c>
      <c r="D20" s="19" t="s">
        <v>109</v>
      </c>
      <c r="E20" s="19" t="s">
        <v>111</v>
      </c>
      <c r="F20" s="19" t="s">
        <v>168</v>
      </c>
      <c r="G20" s="20" t="s">
        <v>170</v>
      </c>
      <c r="H20" s="5" t="s">
        <v>237</v>
      </c>
      <c r="I20" s="20" t="s">
        <v>202</v>
      </c>
      <c r="J20" s="20">
        <v>13</v>
      </c>
      <c r="K20" s="20" t="s">
        <v>172</v>
      </c>
      <c r="L20" s="20" t="s">
        <v>173</v>
      </c>
      <c r="M20" s="20" t="s">
        <v>174</v>
      </c>
      <c r="N20" s="20" t="s">
        <v>206</v>
      </c>
      <c r="O20" s="20" t="s">
        <v>175</v>
      </c>
      <c r="P20" s="20" t="s">
        <v>176</v>
      </c>
      <c r="Q20" s="20" t="s">
        <v>176</v>
      </c>
      <c r="R20" s="20" t="s">
        <v>168</v>
      </c>
      <c r="S20" s="23">
        <v>44196</v>
      </c>
      <c r="T20" s="9">
        <v>413793.10344827588</v>
      </c>
      <c r="U20" s="9">
        <v>480000</v>
      </c>
      <c r="V20" s="19">
        <v>0</v>
      </c>
      <c r="W20" s="19">
        <v>0</v>
      </c>
      <c r="X20" s="19" t="s">
        <v>152</v>
      </c>
      <c r="Y20" s="19" t="s">
        <v>151</v>
      </c>
      <c r="Z20" s="20" t="s">
        <v>153</v>
      </c>
      <c r="AA20" s="20" t="s">
        <v>202</v>
      </c>
      <c r="AB20" s="11">
        <v>48000</v>
      </c>
      <c r="AC20" s="22">
        <v>43838</v>
      </c>
      <c r="AD20" s="22">
        <v>43949</v>
      </c>
      <c r="AE20" s="5" t="s">
        <v>237</v>
      </c>
      <c r="AF20" s="24" t="s">
        <v>150</v>
      </c>
      <c r="AG20" s="19" t="s">
        <v>207</v>
      </c>
      <c r="AH20" s="19" t="s">
        <v>207</v>
      </c>
      <c r="AI20" s="25">
        <v>13</v>
      </c>
      <c r="AJ20" s="19" t="s">
        <v>117</v>
      </c>
      <c r="AK20" s="19">
        <v>13</v>
      </c>
      <c r="AL20" s="19" t="s">
        <v>154</v>
      </c>
      <c r="AM20" s="5" t="s">
        <v>237</v>
      </c>
      <c r="AN20" s="5" t="s">
        <v>237</v>
      </c>
      <c r="AO20" s="5" t="s">
        <v>237</v>
      </c>
      <c r="AP20" s="5" t="s">
        <v>237</v>
      </c>
      <c r="AQ20" s="29" t="s">
        <v>155</v>
      </c>
      <c r="AR20" s="26">
        <v>43840</v>
      </c>
      <c r="AS20" s="26">
        <v>43840</v>
      </c>
      <c r="AT20" s="21" t="s">
        <v>208</v>
      </c>
    </row>
    <row r="21" spans="1:46" s="27" customFormat="1" ht="75">
      <c r="A21" s="19">
        <v>2019</v>
      </c>
      <c r="B21" s="22">
        <v>43800</v>
      </c>
      <c r="C21" s="22">
        <v>43830</v>
      </c>
      <c r="D21" s="19" t="s">
        <v>109</v>
      </c>
      <c r="E21" s="19" t="s">
        <v>111</v>
      </c>
      <c r="F21" s="19" t="s">
        <v>169</v>
      </c>
      <c r="G21" s="20" t="s">
        <v>170</v>
      </c>
      <c r="H21" s="5" t="s">
        <v>238</v>
      </c>
      <c r="I21" s="20" t="s">
        <v>203</v>
      </c>
      <c r="J21" s="20">
        <v>14</v>
      </c>
      <c r="K21" s="20" t="s">
        <v>204</v>
      </c>
      <c r="L21" s="20" t="s">
        <v>204</v>
      </c>
      <c r="M21" s="20" t="s">
        <v>204</v>
      </c>
      <c r="N21" s="20" t="s">
        <v>204</v>
      </c>
      <c r="O21" s="20" t="s">
        <v>205</v>
      </c>
      <c r="P21" s="20" t="s">
        <v>176</v>
      </c>
      <c r="Q21" s="20" t="s">
        <v>176</v>
      </c>
      <c r="R21" s="20" t="s">
        <v>169</v>
      </c>
      <c r="S21" s="23">
        <v>44196</v>
      </c>
      <c r="T21" s="9">
        <v>220189.6551724138</v>
      </c>
      <c r="U21" s="9">
        <v>255420</v>
      </c>
      <c r="V21" s="10">
        <v>0</v>
      </c>
      <c r="W21" s="10">
        <v>0</v>
      </c>
      <c r="X21" s="19" t="s">
        <v>152</v>
      </c>
      <c r="Y21" s="19" t="s">
        <v>151</v>
      </c>
      <c r="Z21" s="20" t="s">
        <v>153</v>
      </c>
      <c r="AA21" s="20" t="s">
        <v>203</v>
      </c>
      <c r="AB21" s="11">
        <v>255420</v>
      </c>
      <c r="AC21" s="22">
        <v>43838</v>
      </c>
      <c r="AD21" s="22">
        <v>43889</v>
      </c>
      <c r="AE21" s="5" t="s">
        <v>238</v>
      </c>
      <c r="AF21" s="24" t="s">
        <v>150</v>
      </c>
      <c r="AG21" s="19" t="s">
        <v>207</v>
      </c>
      <c r="AH21" s="19" t="s">
        <v>207</v>
      </c>
      <c r="AI21" s="25">
        <v>14</v>
      </c>
      <c r="AJ21" s="19" t="s">
        <v>117</v>
      </c>
      <c r="AK21" s="19">
        <v>14</v>
      </c>
      <c r="AL21" s="19" t="s">
        <v>154</v>
      </c>
      <c r="AM21" s="5" t="s">
        <v>238</v>
      </c>
      <c r="AN21" s="5" t="s">
        <v>238</v>
      </c>
      <c r="AO21" s="5" t="s">
        <v>238</v>
      </c>
      <c r="AP21" s="5" t="s">
        <v>238</v>
      </c>
      <c r="AQ21" s="29" t="s">
        <v>155</v>
      </c>
      <c r="AR21" s="26">
        <v>43840</v>
      </c>
      <c r="AS21" s="26">
        <v>43840</v>
      </c>
      <c r="AT21" s="21" t="s">
        <v>208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hyperlinks>
    <hyperlink ref="AF8" r:id="rId1"/>
    <hyperlink ref="AF9:AF21" r:id="rId2" display="http://www.cegaipslp.org.mx/HV2019.nsf/nombre_de_la_vista/CAFE5819D84A148A862583A800665DE6/$File/NO+SE+GENERA.pdf"/>
    <hyperlink ref="H8" r:id="rId3"/>
    <hyperlink ref="H9" r:id="rId4"/>
    <hyperlink ref="H10" r:id="rId5"/>
    <hyperlink ref="H12" r:id="rId6"/>
    <hyperlink ref="H11" r:id="rId7"/>
    <hyperlink ref="H13" r:id="rId8"/>
    <hyperlink ref="H14" r:id="rId9"/>
    <hyperlink ref="H15" r:id="rId10"/>
    <hyperlink ref="H16" r:id="rId11"/>
    <hyperlink ref="H17" r:id="rId12"/>
    <hyperlink ref="H18" r:id="rId13"/>
    <hyperlink ref="H19" r:id="rId14"/>
    <hyperlink ref="H20" r:id="rId15"/>
    <hyperlink ref="H21" r:id="rId16"/>
    <hyperlink ref="AE8" r:id="rId17"/>
    <hyperlink ref="AE9" r:id="rId18"/>
    <hyperlink ref="AE10" r:id="rId19"/>
    <hyperlink ref="AE12" r:id="rId20"/>
    <hyperlink ref="AE11" r:id="rId21"/>
    <hyperlink ref="AE13" r:id="rId22"/>
    <hyperlink ref="AE14" r:id="rId23"/>
    <hyperlink ref="AE15" r:id="rId24"/>
    <hyperlink ref="AE16" r:id="rId25"/>
    <hyperlink ref="AE17" r:id="rId26"/>
    <hyperlink ref="AE18" r:id="rId27"/>
    <hyperlink ref="AE19" r:id="rId28"/>
    <hyperlink ref="AE20" r:id="rId29"/>
    <hyperlink ref="AE21" r:id="rId30"/>
    <hyperlink ref="AM8" r:id="rId31"/>
    <hyperlink ref="AM9" r:id="rId32"/>
    <hyperlink ref="AM10" r:id="rId33"/>
    <hyperlink ref="AM12" r:id="rId34"/>
    <hyperlink ref="AM11" r:id="rId35"/>
    <hyperlink ref="AM13" r:id="rId36"/>
    <hyperlink ref="AM14" r:id="rId37"/>
    <hyperlink ref="AM15" r:id="rId38"/>
    <hyperlink ref="AM16" r:id="rId39"/>
    <hyperlink ref="AM17" r:id="rId40"/>
    <hyperlink ref="AM18" r:id="rId41"/>
    <hyperlink ref="AM19" r:id="rId42"/>
    <hyperlink ref="AM20" r:id="rId43"/>
    <hyperlink ref="AM21" r:id="rId44"/>
    <hyperlink ref="AN8" r:id="rId45"/>
    <hyperlink ref="AN9" r:id="rId46"/>
    <hyperlink ref="AN10" r:id="rId47"/>
    <hyperlink ref="AN12" r:id="rId48"/>
    <hyperlink ref="AN11" r:id="rId49"/>
    <hyperlink ref="AN13" r:id="rId50"/>
    <hyperlink ref="AN14" r:id="rId51"/>
    <hyperlink ref="AN15" r:id="rId52"/>
    <hyperlink ref="AN16" r:id="rId53"/>
    <hyperlink ref="AN17" r:id="rId54"/>
    <hyperlink ref="AN18" r:id="rId55"/>
    <hyperlink ref="AN19" r:id="rId56"/>
    <hyperlink ref="AN20" r:id="rId57"/>
    <hyperlink ref="AN21" r:id="rId58"/>
    <hyperlink ref="AO8" r:id="rId59"/>
    <hyperlink ref="AO9" r:id="rId60"/>
    <hyperlink ref="AO10" r:id="rId61"/>
    <hyperlink ref="AO12" r:id="rId62"/>
    <hyperlink ref="AO11" r:id="rId63"/>
    <hyperlink ref="AO13" r:id="rId64"/>
    <hyperlink ref="AO14" r:id="rId65"/>
    <hyperlink ref="AO15" r:id="rId66"/>
    <hyperlink ref="AO16" r:id="rId67"/>
    <hyperlink ref="AO17" r:id="rId68"/>
    <hyperlink ref="AO18" r:id="rId69"/>
    <hyperlink ref="AO19" r:id="rId70"/>
    <hyperlink ref="AO20" r:id="rId71"/>
    <hyperlink ref="AO21" r:id="rId72"/>
    <hyperlink ref="AP8" r:id="rId73"/>
    <hyperlink ref="AP9" r:id="rId74"/>
    <hyperlink ref="AP10" r:id="rId75"/>
    <hyperlink ref="AP12" r:id="rId76"/>
    <hyperlink ref="AP11" r:id="rId77"/>
    <hyperlink ref="AP13" r:id="rId78"/>
    <hyperlink ref="AP14" r:id="rId79"/>
    <hyperlink ref="AP15" r:id="rId80"/>
    <hyperlink ref="AP16" r:id="rId81"/>
    <hyperlink ref="AP17" r:id="rId82"/>
    <hyperlink ref="AP18" r:id="rId83"/>
    <hyperlink ref="AP19" r:id="rId84"/>
    <hyperlink ref="AP20" r:id="rId85"/>
    <hyperlink ref="AP21" r:id="rId8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109</v>
      </c>
    </row>
    <row r="2" spans="1:1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/>
  <sheetData>
    <row r="1" spans="1:1">
      <c r="A1" t="s">
        <v>111</v>
      </c>
    </row>
    <row r="2" spans="1:1">
      <c r="A2" t="s">
        <v>112</v>
      </c>
    </row>
    <row r="3" spans="1:1">
      <c r="A3" t="s">
        <v>113</v>
      </c>
    </row>
    <row r="4" spans="1:1">
      <c r="A4" t="s">
        <v>114</v>
      </c>
    </row>
    <row r="5" spans="1:1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116</v>
      </c>
    </row>
    <row r="2" spans="1:1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opLeftCell="A3" workbookViewId="0">
      <selection activeCell="G4" sqref="G4:G17"/>
    </sheetView>
  </sheetViews>
  <sheetFormatPr baseColWidth="10" defaultColWidth="9.140625" defaultRowHeight="15"/>
  <cols>
    <col min="1" max="1" width="3.42578125" bestFit="1" customWidth="1"/>
    <col min="2" max="2" width="36" customWidth="1"/>
    <col min="3" max="3" width="29.5703125" customWidth="1"/>
    <col min="4" max="4" width="38.28515625" customWidth="1"/>
    <col min="5" max="5" width="39.5703125" customWidth="1"/>
    <col min="6" max="6" width="35.7109375" bestFit="1" customWidth="1"/>
    <col min="7" max="7" width="55.570312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ht="30">
      <c r="A4" s="3">
        <v>1</v>
      </c>
      <c r="B4" s="3" t="s">
        <v>172</v>
      </c>
      <c r="C4" s="3" t="s">
        <v>173</v>
      </c>
      <c r="D4" s="3" t="s">
        <v>174</v>
      </c>
      <c r="E4" s="21" t="s">
        <v>206</v>
      </c>
      <c r="F4" s="17" t="s">
        <v>175</v>
      </c>
      <c r="G4" s="3">
        <v>0</v>
      </c>
    </row>
    <row r="5" spans="1:7" ht="30">
      <c r="A5" s="3">
        <v>2</v>
      </c>
      <c r="B5" s="3" t="s">
        <v>178</v>
      </c>
      <c r="C5" s="3" t="s">
        <v>209</v>
      </c>
      <c r="D5" s="3" t="s">
        <v>180</v>
      </c>
      <c r="E5" s="21" t="s">
        <v>206</v>
      </c>
      <c r="F5" s="17" t="s">
        <v>210</v>
      </c>
      <c r="G5" s="3">
        <v>0</v>
      </c>
    </row>
    <row r="6" spans="1:7">
      <c r="A6" s="3">
        <v>3</v>
      </c>
      <c r="B6" s="3" t="s">
        <v>183</v>
      </c>
      <c r="C6" s="3" t="s">
        <v>183</v>
      </c>
      <c r="D6" s="3" t="s">
        <v>183</v>
      </c>
      <c r="E6" s="3" t="s">
        <v>183</v>
      </c>
      <c r="F6" s="17" t="s">
        <v>184</v>
      </c>
      <c r="G6" s="3">
        <v>0</v>
      </c>
    </row>
    <row r="7" spans="1:7">
      <c r="A7" s="3">
        <v>4</v>
      </c>
      <c r="B7" s="3" t="s">
        <v>183</v>
      </c>
      <c r="C7" s="3" t="s">
        <v>183</v>
      </c>
      <c r="D7" s="3" t="s">
        <v>183</v>
      </c>
      <c r="E7" s="3" t="s">
        <v>183</v>
      </c>
      <c r="F7" s="17" t="s">
        <v>184</v>
      </c>
      <c r="G7" s="3">
        <v>0</v>
      </c>
    </row>
    <row r="8" spans="1:7">
      <c r="A8" s="3">
        <v>5</v>
      </c>
      <c r="B8" s="3" t="s">
        <v>187</v>
      </c>
      <c r="C8" s="3" t="s">
        <v>187</v>
      </c>
      <c r="D8" s="3" t="s">
        <v>187</v>
      </c>
      <c r="E8" s="3" t="s">
        <v>187</v>
      </c>
      <c r="F8" s="16" t="s">
        <v>188</v>
      </c>
      <c r="G8" s="3">
        <v>0</v>
      </c>
    </row>
    <row r="9" spans="1:7">
      <c r="A9" s="3">
        <v>6</v>
      </c>
      <c r="B9" s="3" t="s">
        <v>190</v>
      </c>
      <c r="C9" s="3" t="s">
        <v>190</v>
      </c>
      <c r="D9" s="3" t="s">
        <v>190</v>
      </c>
      <c r="E9" s="3" t="s">
        <v>190</v>
      </c>
      <c r="F9" s="18" t="s">
        <v>191</v>
      </c>
      <c r="G9" s="3">
        <v>0</v>
      </c>
    </row>
    <row r="10" spans="1:7">
      <c r="A10" s="3">
        <v>7</v>
      </c>
      <c r="B10" s="3" t="s">
        <v>183</v>
      </c>
      <c r="C10" s="3" t="s">
        <v>183</v>
      </c>
      <c r="D10" s="3" t="s">
        <v>183</v>
      </c>
      <c r="E10" s="3" t="s">
        <v>183</v>
      </c>
      <c r="F10" s="17" t="s">
        <v>184</v>
      </c>
      <c r="G10" s="3">
        <v>0</v>
      </c>
    </row>
    <row r="11" spans="1:7" ht="30">
      <c r="A11" s="3">
        <v>8</v>
      </c>
      <c r="B11" s="3" t="s">
        <v>172</v>
      </c>
      <c r="C11" s="3" t="s">
        <v>173</v>
      </c>
      <c r="D11" s="3" t="s">
        <v>174</v>
      </c>
      <c r="E11" s="21" t="s">
        <v>206</v>
      </c>
      <c r="F11" s="17" t="s">
        <v>175</v>
      </c>
      <c r="G11" s="3">
        <v>0</v>
      </c>
    </row>
    <row r="12" spans="1:7" ht="30">
      <c r="A12" s="3">
        <v>9</v>
      </c>
      <c r="B12" s="3" t="s">
        <v>172</v>
      </c>
      <c r="C12" s="3" t="s">
        <v>173</v>
      </c>
      <c r="D12" s="3" t="s">
        <v>174</v>
      </c>
      <c r="E12" s="21" t="s">
        <v>206</v>
      </c>
      <c r="F12" s="17" t="s">
        <v>175</v>
      </c>
      <c r="G12" s="3">
        <v>0</v>
      </c>
    </row>
    <row r="13" spans="1:7">
      <c r="A13" s="3">
        <v>10</v>
      </c>
      <c r="B13" s="3" t="s">
        <v>196</v>
      </c>
      <c r="C13" s="3" t="s">
        <v>196</v>
      </c>
      <c r="D13" s="3" t="s">
        <v>196</v>
      </c>
      <c r="E13" s="3" t="s">
        <v>196</v>
      </c>
      <c r="F13" s="17" t="s">
        <v>197</v>
      </c>
      <c r="G13" s="3">
        <v>0</v>
      </c>
    </row>
    <row r="14" spans="1:7">
      <c r="A14" s="3">
        <v>11</v>
      </c>
      <c r="B14" s="3" t="s">
        <v>199</v>
      </c>
      <c r="C14" s="3" t="s">
        <v>199</v>
      </c>
      <c r="D14" s="3" t="s">
        <v>199</v>
      </c>
      <c r="E14" s="3" t="s">
        <v>199</v>
      </c>
      <c r="F14" s="17" t="s">
        <v>200</v>
      </c>
      <c r="G14" s="3">
        <v>0</v>
      </c>
    </row>
    <row r="15" spans="1:7">
      <c r="A15" s="3">
        <v>12</v>
      </c>
      <c r="B15" s="3" t="s">
        <v>190</v>
      </c>
      <c r="C15" s="3" t="s">
        <v>190</v>
      </c>
      <c r="D15" s="3" t="s">
        <v>190</v>
      </c>
      <c r="E15" s="3" t="s">
        <v>190</v>
      </c>
      <c r="F15" s="18" t="s">
        <v>191</v>
      </c>
      <c r="G15" s="3">
        <v>0</v>
      </c>
    </row>
    <row r="16" spans="1:7" ht="30">
      <c r="A16" s="3">
        <v>13</v>
      </c>
      <c r="B16" s="3" t="s">
        <v>172</v>
      </c>
      <c r="C16" s="3" t="s">
        <v>173</v>
      </c>
      <c r="D16" s="3" t="s">
        <v>174</v>
      </c>
      <c r="E16" s="21" t="s">
        <v>206</v>
      </c>
      <c r="F16" s="17" t="s">
        <v>175</v>
      </c>
      <c r="G16" s="3">
        <v>0</v>
      </c>
    </row>
    <row r="17" spans="1:7">
      <c r="A17" s="3">
        <v>14</v>
      </c>
      <c r="B17" s="3" t="s">
        <v>204</v>
      </c>
      <c r="C17" s="3" t="s">
        <v>204</v>
      </c>
      <c r="D17" s="3" t="s">
        <v>204</v>
      </c>
      <c r="E17" s="3" t="s">
        <v>204</v>
      </c>
      <c r="F17" s="17" t="s">
        <v>205</v>
      </c>
      <c r="G17" s="3">
        <v>0</v>
      </c>
    </row>
  </sheetData>
  <pageMargins left="0.7" right="0.7" top="0.75" bottom="0.75" header="0.3" footer="0.3"/>
  <pageSetup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opLeftCell="A3" workbookViewId="0">
      <selection activeCell="C4" sqref="C4:C17"/>
    </sheetView>
  </sheetViews>
  <sheetFormatPr baseColWidth="10" defaultColWidth="9.140625" defaultRowHeight="15"/>
  <cols>
    <col min="1" max="1" width="3.42578125" bestFit="1" customWidth="1"/>
    <col min="2" max="2" width="62.5703125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>
      <c r="B1" t="s">
        <v>10</v>
      </c>
      <c r="C1" t="s">
        <v>11</v>
      </c>
      <c r="D1" t="s">
        <v>10</v>
      </c>
      <c r="E1" t="s">
        <v>9</v>
      </c>
    </row>
    <row r="2" spans="1:5" hidden="1">
      <c r="B2" t="s">
        <v>131</v>
      </c>
      <c r="C2" t="s">
        <v>132</v>
      </c>
      <c r="D2" t="s">
        <v>133</v>
      </c>
      <c r="E2" t="s">
        <v>134</v>
      </c>
    </row>
    <row r="3" spans="1: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ht="45">
      <c r="A4" s="3">
        <v>1</v>
      </c>
      <c r="B4" s="7" t="s">
        <v>211</v>
      </c>
      <c r="C4" s="5" t="s">
        <v>225</v>
      </c>
      <c r="D4" s="7" t="s">
        <v>211</v>
      </c>
      <c r="E4" s="15" t="s">
        <v>140</v>
      </c>
    </row>
    <row r="5" spans="1:5" ht="45">
      <c r="A5" s="3">
        <v>2</v>
      </c>
      <c r="B5" s="7" t="s">
        <v>212</v>
      </c>
      <c r="C5" s="5" t="s">
        <v>226</v>
      </c>
      <c r="D5" s="7" t="s">
        <v>212</v>
      </c>
      <c r="E5" s="15" t="s">
        <v>140</v>
      </c>
    </row>
    <row r="6" spans="1:5" ht="45">
      <c r="A6" s="3">
        <v>3</v>
      </c>
      <c r="B6" s="7" t="s">
        <v>213</v>
      </c>
      <c r="C6" s="5" t="s">
        <v>227</v>
      </c>
      <c r="D6" s="7" t="s">
        <v>213</v>
      </c>
      <c r="E6" s="15" t="s">
        <v>140</v>
      </c>
    </row>
    <row r="7" spans="1:5" ht="45">
      <c r="A7" s="3">
        <v>4</v>
      </c>
      <c r="B7" s="7" t="s">
        <v>214</v>
      </c>
      <c r="C7" s="5" t="s">
        <v>229</v>
      </c>
      <c r="D7" s="7" t="s">
        <v>214</v>
      </c>
      <c r="E7" s="15" t="s">
        <v>140</v>
      </c>
    </row>
    <row r="8" spans="1:5" ht="45">
      <c r="A8" s="3">
        <v>5</v>
      </c>
      <c r="B8" s="7" t="s">
        <v>215</v>
      </c>
      <c r="C8" s="5" t="s">
        <v>228</v>
      </c>
      <c r="D8" s="7" t="s">
        <v>215</v>
      </c>
      <c r="E8" s="15" t="s">
        <v>140</v>
      </c>
    </row>
    <row r="9" spans="1:5" ht="45">
      <c r="A9" s="3">
        <v>6</v>
      </c>
      <c r="B9" s="7" t="s">
        <v>216</v>
      </c>
      <c r="C9" s="5" t="s">
        <v>230</v>
      </c>
      <c r="D9" s="7" t="s">
        <v>216</v>
      </c>
      <c r="E9" s="15" t="s">
        <v>140</v>
      </c>
    </row>
    <row r="10" spans="1:5" ht="75">
      <c r="A10" s="3">
        <v>7</v>
      </c>
      <c r="B10" s="7" t="s">
        <v>217</v>
      </c>
      <c r="C10" s="5" t="s">
        <v>231</v>
      </c>
      <c r="D10" s="7" t="s">
        <v>217</v>
      </c>
      <c r="E10" s="15" t="s">
        <v>140</v>
      </c>
    </row>
    <row r="11" spans="1:5" ht="45">
      <c r="A11" s="3">
        <v>8</v>
      </c>
      <c r="B11" s="7" t="s">
        <v>218</v>
      </c>
      <c r="C11" s="5" t="s">
        <v>232</v>
      </c>
      <c r="D11" s="7" t="s">
        <v>218</v>
      </c>
      <c r="E11" s="15" t="s">
        <v>140</v>
      </c>
    </row>
    <row r="12" spans="1:5" ht="45">
      <c r="A12" s="3">
        <v>9</v>
      </c>
      <c r="B12" s="7" t="s">
        <v>219</v>
      </c>
      <c r="C12" s="5" t="s">
        <v>233</v>
      </c>
      <c r="D12" s="7" t="s">
        <v>219</v>
      </c>
      <c r="E12" s="15" t="s">
        <v>140</v>
      </c>
    </row>
    <row r="13" spans="1:5" ht="45">
      <c r="A13" s="3">
        <v>10</v>
      </c>
      <c r="B13" s="7" t="s">
        <v>220</v>
      </c>
      <c r="C13" s="5" t="s">
        <v>234</v>
      </c>
      <c r="D13" s="7" t="s">
        <v>220</v>
      </c>
      <c r="E13" s="15" t="s">
        <v>140</v>
      </c>
    </row>
    <row r="14" spans="1:5" ht="45">
      <c r="A14" s="3">
        <v>11</v>
      </c>
      <c r="B14" s="7" t="s">
        <v>221</v>
      </c>
      <c r="C14" s="5" t="s">
        <v>235</v>
      </c>
      <c r="D14" s="7" t="s">
        <v>221</v>
      </c>
      <c r="E14" s="15" t="s">
        <v>140</v>
      </c>
    </row>
    <row r="15" spans="1:5" ht="45">
      <c r="A15" s="3">
        <v>12</v>
      </c>
      <c r="B15" s="7" t="s">
        <v>222</v>
      </c>
      <c r="C15" s="5" t="s">
        <v>236</v>
      </c>
      <c r="D15" s="7" t="s">
        <v>222</v>
      </c>
      <c r="E15" s="15" t="s">
        <v>140</v>
      </c>
    </row>
    <row r="16" spans="1:5" ht="45">
      <c r="A16" s="3">
        <v>13</v>
      </c>
      <c r="B16" s="7" t="s">
        <v>223</v>
      </c>
      <c r="C16" s="5" t="s">
        <v>237</v>
      </c>
      <c r="D16" s="7" t="s">
        <v>223</v>
      </c>
      <c r="E16" s="15" t="s">
        <v>140</v>
      </c>
    </row>
    <row r="17" spans="1:5" ht="45">
      <c r="A17" s="3">
        <v>14</v>
      </c>
      <c r="B17" s="7" t="s">
        <v>224</v>
      </c>
      <c r="C17" s="5" t="s">
        <v>238</v>
      </c>
      <c r="D17" s="7" t="s">
        <v>224</v>
      </c>
      <c r="E17" s="15" t="s">
        <v>140</v>
      </c>
    </row>
  </sheetData>
  <dataValidations count="1">
    <dataValidation type="list" allowBlank="1" showErrorMessage="1" sqref="E4:E201">
      <formula1>Hidden_1_Tabla_5502084</formula1>
    </dataValidation>
  </dataValidations>
  <hyperlinks>
    <hyperlink ref="C4" r:id="rId1"/>
    <hyperlink ref="C5" r:id="rId2"/>
    <hyperlink ref="C6" r:id="rId3"/>
    <hyperlink ref="C8" r:id="rId4"/>
    <hyperlink ref="C7" r:id="rId5"/>
    <hyperlink ref="C9" r:id="rId6"/>
    <hyperlink ref="C10" r:id="rId7"/>
    <hyperlink ref="C11" r:id="rId8"/>
    <hyperlink ref="C12" r:id="rId9"/>
    <hyperlink ref="C13" r:id="rId10"/>
    <hyperlink ref="C14" r:id="rId11"/>
    <hyperlink ref="C15" r:id="rId12"/>
    <hyperlink ref="C16" r:id="rId13"/>
    <hyperlink ref="C17" r:id="rId14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/>
  <sheetData>
    <row r="1" spans="1:1">
      <c r="A1" t="s">
        <v>139</v>
      </c>
    </row>
    <row r="2" spans="1:1">
      <c r="A2" t="s">
        <v>140</v>
      </c>
    </row>
    <row r="3" spans="1:1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opLeftCell="A3" workbookViewId="0">
      <selection activeCell="C8" sqref="C8"/>
    </sheetView>
  </sheetViews>
  <sheetFormatPr baseColWidth="10" defaultColWidth="9.140625" defaultRowHeight="1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>
      <c r="B1" t="s">
        <v>10</v>
      </c>
      <c r="C1" t="s">
        <v>10</v>
      </c>
      <c r="D1" t="s">
        <v>8</v>
      </c>
      <c r="E1" t="s">
        <v>11</v>
      </c>
    </row>
    <row r="2" spans="1:5" hidden="1">
      <c r="B2" t="s">
        <v>142</v>
      </c>
      <c r="C2" t="s">
        <v>143</v>
      </c>
      <c r="D2" t="s">
        <v>144</v>
      </c>
      <c r="E2" t="s">
        <v>145</v>
      </c>
    </row>
    <row r="3" spans="1: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ht="45">
      <c r="A4" s="3">
        <v>1</v>
      </c>
      <c r="B4" s="3">
        <v>0</v>
      </c>
      <c r="C4" s="3" t="s">
        <v>151</v>
      </c>
      <c r="D4" s="4">
        <v>43840</v>
      </c>
      <c r="E4" s="5" t="s">
        <v>150</v>
      </c>
    </row>
    <row r="5" spans="1:5" ht="45">
      <c r="A5" s="3">
        <v>2</v>
      </c>
      <c r="B5" s="3">
        <v>0</v>
      </c>
      <c r="C5" s="3" t="s">
        <v>151</v>
      </c>
      <c r="D5" s="4">
        <v>43840</v>
      </c>
      <c r="E5" s="5" t="s">
        <v>150</v>
      </c>
    </row>
    <row r="6" spans="1:5" ht="45">
      <c r="A6" s="3">
        <v>3</v>
      </c>
      <c r="B6" s="3">
        <v>0</v>
      </c>
      <c r="C6" s="3" t="s">
        <v>151</v>
      </c>
      <c r="D6" s="4">
        <v>43840</v>
      </c>
      <c r="E6" s="5" t="s">
        <v>150</v>
      </c>
    </row>
    <row r="7" spans="1:5" ht="45">
      <c r="A7" s="3">
        <v>4</v>
      </c>
      <c r="B7" s="3">
        <v>0</v>
      </c>
      <c r="C7" s="3" t="s">
        <v>151</v>
      </c>
      <c r="D7" s="4">
        <v>43840</v>
      </c>
      <c r="E7" s="5" t="s">
        <v>150</v>
      </c>
    </row>
    <row r="8" spans="1:5" ht="45">
      <c r="A8" s="3">
        <v>5</v>
      </c>
      <c r="B8" s="3">
        <v>0</v>
      </c>
      <c r="C8" s="3" t="s">
        <v>151</v>
      </c>
      <c r="D8" s="4">
        <v>43840</v>
      </c>
      <c r="E8" s="5" t="s">
        <v>150</v>
      </c>
    </row>
    <row r="9" spans="1:5" ht="45">
      <c r="A9" s="3">
        <v>6</v>
      </c>
      <c r="B9" s="3">
        <v>0</v>
      </c>
      <c r="C9" s="3" t="s">
        <v>151</v>
      </c>
      <c r="D9" s="4">
        <v>43840</v>
      </c>
      <c r="E9" s="5" t="s">
        <v>150</v>
      </c>
    </row>
    <row r="10" spans="1:5" ht="45">
      <c r="A10" s="3">
        <v>7</v>
      </c>
      <c r="B10" s="3">
        <v>0</v>
      </c>
      <c r="C10" s="3" t="s">
        <v>151</v>
      </c>
      <c r="D10" s="4">
        <v>43840</v>
      </c>
      <c r="E10" s="5" t="s">
        <v>150</v>
      </c>
    </row>
    <row r="11" spans="1:5" ht="45">
      <c r="A11" s="3">
        <v>8</v>
      </c>
      <c r="B11" s="3">
        <v>0</v>
      </c>
      <c r="C11" s="3" t="s">
        <v>151</v>
      </c>
      <c r="D11" s="4">
        <v>43840</v>
      </c>
      <c r="E11" s="5" t="s">
        <v>150</v>
      </c>
    </row>
    <row r="12" spans="1:5" ht="45">
      <c r="A12" s="3">
        <v>9</v>
      </c>
      <c r="B12" s="3">
        <v>0</v>
      </c>
      <c r="C12" s="3" t="s">
        <v>151</v>
      </c>
      <c r="D12" s="4">
        <v>43840</v>
      </c>
      <c r="E12" s="5" t="s">
        <v>150</v>
      </c>
    </row>
    <row r="13" spans="1:5" ht="45">
      <c r="A13" s="3">
        <v>10</v>
      </c>
      <c r="B13" s="3">
        <v>0</v>
      </c>
      <c r="C13" s="3" t="s">
        <v>151</v>
      </c>
      <c r="D13" s="4">
        <v>43840</v>
      </c>
      <c r="E13" s="5" t="s">
        <v>150</v>
      </c>
    </row>
    <row r="14" spans="1:5" ht="45">
      <c r="A14" s="3">
        <v>11</v>
      </c>
      <c r="B14" s="3">
        <v>0</v>
      </c>
      <c r="C14" s="3" t="s">
        <v>151</v>
      </c>
      <c r="D14" s="4">
        <v>43840</v>
      </c>
      <c r="E14" s="5" t="s">
        <v>150</v>
      </c>
    </row>
    <row r="15" spans="1:5" ht="45">
      <c r="A15" s="3">
        <v>12</v>
      </c>
      <c r="B15" s="3">
        <v>0</v>
      </c>
      <c r="C15" s="3" t="s">
        <v>151</v>
      </c>
      <c r="D15" s="4">
        <v>43840</v>
      </c>
      <c r="E15" s="5" t="s">
        <v>150</v>
      </c>
    </row>
    <row r="16" spans="1:5" ht="45">
      <c r="A16" s="3">
        <v>13</v>
      </c>
      <c r="B16" s="3">
        <v>0</v>
      </c>
      <c r="C16" s="3" t="s">
        <v>151</v>
      </c>
      <c r="D16" s="4">
        <v>43840</v>
      </c>
      <c r="E16" s="5" t="s">
        <v>150</v>
      </c>
    </row>
    <row r="17" spans="1:5" ht="45">
      <c r="A17" s="3">
        <v>14</v>
      </c>
      <c r="B17" s="3">
        <v>0</v>
      </c>
      <c r="C17" s="3" t="s">
        <v>151</v>
      </c>
      <c r="D17" s="4">
        <v>43840</v>
      </c>
      <c r="E17" s="5" t="s">
        <v>150</v>
      </c>
    </row>
  </sheetData>
  <hyperlinks>
    <hyperlink ref="E4" r:id="rId1"/>
    <hyperlink ref="E5:E17" r:id="rId2" display="http://www.cegaipslp.org.mx/HV2019.nsf/nombre_de_la_vista/CAFE5819D84A148A862583A800665DE6/$File/NO+SE+GENERA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2018-06-16T16:24:59Z</dcterms:created>
  <dcterms:modified xsi:type="dcterms:W3CDTF">2020-02-22T00:15:30Z</dcterms:modified>
</cp:coreProperties>
</file>