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1080" yWindow="-405" windowWidth="18300" windowHeight="1036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25725"/>
</workbook>
</file>

<file path=xl/sharedStrings.xml><?xml version="1.0" encoding="utf-8"?>
<sst xmlns="http://schemas.openxmlformats.org/spreadsheetml/2006/main" count="461" uniqueCount="263">
  <si>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</si>
  <si>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</si>
  <si>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</si>
  <si>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</si>
  <si>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</si>
  <si>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</si>
  <si>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</si>
  <si>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</si>
  <si>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</si>
  <si>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</si>
  <si>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</si>
  <si>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</si>
  <si>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</si>
  <si>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</si>
  <si>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</si>
  <si>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</si>
  <si>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</si>
  <si>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</si>
  <si>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</si>
  <si>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</si>
  <si>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</si>
  <si>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</si>
  <si>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</si>
  <si>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</si>
  <si>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</si>
  <si>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</si>
  <si>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</si>
  <si>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</si>
  <si>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</si>
  <si>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</si>
  <si>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</si>
  <si>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</si>
  <si>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</si>
  <si>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</si>
  <si>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</si>
  <si>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</si>
  <si>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</si>
  <si>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</si>
  <si>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</si>
  <si>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</si>
  <si>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</si>
  <si>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</si>
  <si>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</si>
  <si>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</si>
  <si>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</si>
  <si>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</si>
  <si>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</si>
  <si>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</si>
  <si>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</si>
  <si>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</si>
  <si>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</si>
  <si>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</si>
  <si>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</si>
  <si>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</si>
  <si>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</si>
  <si>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</si>
  <si>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</si>
  <si>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</si>
  <si>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</si>
  <si>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</si>
  <si>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</si>
  <si>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</si>
  <si>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</si>
  <si>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</si>
  <si>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</si>
  <si>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</si>
  <si>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</si>
  <si>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</si>
  <si>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</si>
  <si>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</si>
  <si>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</si>
  <si>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</si>
  <si>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</si>
  <si>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</si>
  <si>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</si>
  <si>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</si>
  <si>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</si>
  <si>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</si>
  <si>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</si>
  <si>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</si>
  <si>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</si>
  <si>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</si>
  <si>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</si>
  <si>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</si>
  <si>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</si>
  <si>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</si>
  <si>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</si>
  <si>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</si>
  <si>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</si>
  <si>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</si>
  <si>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</si>
  <si>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</si>
  <si>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</si>
  <si>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</si>
  <si>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</si>
  <si>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</si>
  <si>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</si>
  <si>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</si>
  <si>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</si>
  <si>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</si>
  <si>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</si>
  <si>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</si>
  <si>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</si>
  <si>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</si>
  <si>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</si>
  <si>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</si>
  <si>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</si>
  <si>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</si>
  <si>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</si>
  <si>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</si>
  <si>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</si>
  <si>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</si>
  <si>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</si>
  <si>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</si>
  <si>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</si>
  <si>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</si>
  <si>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</si>
  <si>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</si>
  <si>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</si>
  <si>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</si>
  <si>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</si>
  <si>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</si>
  <si>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</si>
  <si>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</si>
  <si>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</si>
  <si>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</si>
  <si>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</si>
  <si>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</si>
  <si>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</si>
  <si>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</si>
  <si>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</si>
  <si>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</si>
  <si>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</si>
  <si>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</si>
  <si>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</si>
  <si>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</si>
  <si>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</si>
  <si>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</si>
  <si>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</si>
  <si>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</si>
  <si>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</si>
  <si>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</si>
  <si>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</si>
  <si>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</si>
  <si>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</si>
  <si>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</si>
  <si>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</si>
  <si>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</si>
  <si>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</si>
  <si>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</si>
  <si>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</si>
  <si>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</si>
  <si>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</si>
  <si>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</si>
  <si>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</si>
  <si>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</si>
  <si>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</si>
  <si>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</si>
  <si>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</si>
  <si>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</si>
  <si>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</si>
  <si>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</si>
  <si>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</si>
  <si>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</si>
  <si>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</si>
  <si>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</si>
  <si>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</si>
  <si>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</si>
  <si>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</si>
  <si>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</si>
  <si>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</si>
  <si>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</si>
  <si>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</si>
  <si>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</si>
  <si>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</si>
  <si>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</si>
  <si>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</si>
  <si>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</si>
  <si>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</si>
  <si>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</si>
  <si>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</si>
  <si>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</si>
  <si>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</si>
  <si>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</si>
  <si>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</si>
  <si>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</si>
  <si>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</si>
  <si>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</si>
  <si>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</si>
  <si>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</si>
  <si>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</si>
  <si>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</si>
  <si>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</si>
  <si>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</si>
  <si>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</si>
  <si>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</si>
  <si>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</si>
  <si>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</si>
  <si>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</si>
  <si>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</si>
  <si>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</si>
  <si>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</si>
  <si>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</si>
  <si>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</si>
  <si>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</si>
  <si>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</si>
  <si>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</si>
  <si>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</si>
  <si>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</si>
  <si>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</si>
  <si>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</si>
  <si>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</si>
  <si>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</si>
  <si>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</si>
  <si>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</si>
  <si>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</si>
  <si>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</si>
  <si>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</si>
  <si>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</si>
  <si>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</si>
  <si>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</si>
  <si>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</si>
  <si>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</si>
  <si>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</si>
  <si>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</si>
  <si>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</si>
  <si>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</si>
  <si>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</si>
  <si>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</si>
  <si>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</si>
  <si>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</si>
  <si>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</si>
  <si>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Venta de productos</t>
  </si>
  <si>
    <t>Búsqueda de datos y/o Consulta de datos</t>
  </si>
  <si>
    <t>Ciudadanía en general</t>
  </si>
  <si>
    <t>Presencial</t>
  </si>
  <si>
    <t>Proporcionar características del producto solicitado, pago de los derechos</t>
  </si>
  <si>
    <t>Pago de Derechos y en su caso llenado de formato, identificación y acreditar el interés jurídico</t>
  </si>
  <si>
    <t>Cumplir requisitos</t>
  </si>
  <si>
    <t>Inmediato</t>
  </si>
  <si>
    <t>Unidad de Transparencia</t>
  </si>
  <si>
    <t>Recaudadora de la Secretaría de Finanzas</t>
  </si>
  <si>
    <t>Ley del Registro Público de la Propiedad y del Catastro para el Estado y Municipios de San Luis Potosí. Artículo 111</t>
  </si>
  <si>
    <t>Ley de Hacienda para el Estado de San Luis Potosí. artículos 56 fracciones III, y último párrafo y 93</t>
  </si>
  <si>
    <t>Himno Nacional</t>
  </si>
  <si>
    <t>Simón Bolivar</t>
  </si>
  <si>
    <t>No aplica</t>
  </si>
  <si>
    <t>Jardín</t>
  </si>
  <si>
    <t>Independencia</t>
  </si>
  <si>
    <t>http://beta.slp.gob.mx/IRC/Paginas/Inicio.aspx</t>
  </si>
  <si>
    <t>Simón Bolívar</t>
  </si>
  <si>
    <t>San Lus Potosí</t>
  </si>
  <si>
    <t>8:00 a 15:00 horas</t>
  </si>
  <si>
    <t>Dirección de Catastro</t>
  </si>
  <si>
    <t>Dirección del Registro Público de la Propiedad</t>
  </si>
  <si>
    <t xml:space="preserve">Se da atención a las solicitudes relacionadas con la venta de productos como son: copia escaneada de fotografía aérea, cartografía del estado y municipios a diferentes escalas en archivo digital  e impreso          </t>
  </si>
  <si>
    <t>1 a 2 días hábiles</t>
  </si>
  <si>
    <t>varios</t>
  </si>
  <si>
    <t>Ley de Hacienda para el Estado de San Luis Potosí. Artículo 69 inciso n) y 93</t>
  </si>
  <si>
    <t>Ley de Hacienda para el Estado de San Luis Potosí. Artículo 121</t>
  </si>
  <si>
    <t>1.38 UMA vigente</t>
  </si>
  <si>
    <t>Se proporcionan datos de predios urbanos y rústicos que le ayuden a localizar antecedentes legales de propiedad, que puedan encontrarse en otras dependencias oficiales, y que esta información le apoye en sus trámites legales que estén promoviendo.</t>
  </si>
  <si>
    <t>http://www.cegaipslp.org.mx/HV2019.nsf/nombre_de_la_vista/E728043AD72A9D69862583980061CC51/$File/NO+GENERA+OBLIGACION.pdf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</si>
</sst>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5"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7.xml.rels><?xml version="1.0" encoding="UTF-8" standalone="yes"?>
<Relationships xmlns="http://schemas.openxmlformats.org/package/2006/relationships"><Relationship Id="rId1" Type="http://schemas.openxmlformats.org/officeDocument/2006/relationships/hyperlink" Target="http://beta.slp.gob.mx/IRC/Paginas/Inicio.asp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9"/>
  <sheetViews>
    <sheetView tabSelected="1" topLeftCell="B2" workbookViewId="0">
      <selection activeCell="K9" sqref="K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7" t="s">
        <v>1</v>
      </c>
      <c r="B2" s="8"/>
      <c r="C2" s="8"/>
      <c r="D2" s="7" t="s">
        <v>2</v>
      </c>
      <c r="E2" s="8"/>
      <c r="F2" s="8"/>
      <c r="G2" s="7" t="s">
        <v>3</v>
      </c>
      <c r="H2" s="8"/>
      <c r="I2" s="8"/>
    </row>
    <row r="3" spans="1:25" x14ac:dyDescent="0.25">
      <c r="A3" s="9" t="s">
        <v>4</v>
      </c>
      <c r="B3" s="8"/>
      <c r="C3" s="8"/>
      <c r="D3" s="9" t="s">
        <v>5</v>
      </c>
      <c r="E3" s="8"/>
      <c r="F3" s="8"/>
      <c r="G3" s="9" t="s">
        <v>6</v>
      </c>
      <c r="H3" s="8"/>
      <c r="I3" s="8"/>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7" t="s">
        <v>40</v>
      </c>
      <c r="B6" s="8"/>
      <c r="C6" s="8"/>
      <c r="D6" s="8"/>
      <c r="E6" s="8"/>
      <c r="F6" s="8"/>
      <c r="G6" s="8"/>
      <c r="H6" s="8"/>
      <c r="I6" s="8"/>
      <c r="J6" s="8"/>
      <c r="K6" s="8"/>
      <c r="L6" s="8"/>
      <c r="M6" s="8"/>
      <c r="N6" s="8"/>
      <c r="O6" s="8"/>
      <c r="P6" s="8"/>
      <c r="Q6" s="8"/>
      <c r="R6" s="8"/>
      <c r="S6" s="8"/>
      <c r="T6" s="8"/>
      <c r="U6" s="8"/>
      <c r="V6" s="8"/>
      <c r="W6" s="8"/>
      <c r="X6" s="8"/>
      <c r="Y6" s="8"/>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2019</v>
      </c>
      <c r="B8" s="4">
        <v>43466</v>
      </c>
      <c r="C8" s="4">
        <v>43496</v>
      </c>
      <c r="D8" t="s">
        <v>232</v>
      </c>
      <c r="E8" t="s">
        <v>67</v>
      </c>
      <c r="F8" t="s">
        <v>234</v>
      </c>
      <c r="G8" s="3" t="s">
        <v>255</v>
      </c>
      <c r="H8" t="s">
        <v>235</v>
      </c>
      <c r="I8" t="s">
        <v>236</v>
      </c>
      <c r="J8" t="s">
        <v>238</v>
      </c>
      <c r="K8" s="6" t="s">
        <v>262</v>
      </c>
      <c r="L8" t="s">
        <v>256</v>
      </c>
      <c r="M8">
        <v>1</v>
      </c>
      <c r="N8" s="3" t="s">
        <v>257</v>
      </c>
      <c r="O8" s="3" t="s">
        <v>259</v>
      </c>
      <c r="P8" s="3" t="s">
        <v>241</v>
      </c>
      <c r="Q8" s="3" t="s">
        <v>242</v>
      </c>
      <c r="S8">
        <v>1</v>
      </c>
      <c r="T8" s="6" t="s">
        <v>262</v>
      </c>
      <c r="U8" s="6" t="s">
        <v>262</v>
      </c>
      <c r="V8" t="s">
        <v>240</v>
      </c>
      <c r="W8" s="4">
        <v>43496</v>
      </c>
      <c r="X8" s="4">
        <v>43496</v>
      </c>
    </row>
    <row r="9" spans="1:25" x14ac:dyDescent="0.25">
      <c r="A9">
        <v>2019</v>
      </c>
      <c r="B9" s="4">
        <v>43466</v>
      </c>
      <c r="C9" s="4">
        <v>43496</v>
      </c>
      <c r="D9" t="s">
        <v>233</v>
      </c>
      <c r="E9" t="s">
        <v>66</v>
      </c>
      <c r="F9" t="s">
        <v>234</v>
      </c>
      <c r="G9" s="3" t="s">
        <v>261</v>
      </c>
      <c r="H9" t="s">
        <v>235</v>
      </c>
      <c r="I9" s="3" t="s">
        <v>237</v>
      </c>
      <c r="J9" t="s">
        <v>238</v>
      </c>
      <c r="K9" s="6" t="s">
        <v>262</v>
      </c>
      <c r="L9" t="s">
        <v>239</v>
      </c>
      <c r="M9">
        <v>2</v>
      </c>
      <c r="N9" s="3" t="s">
        <v>260</v>
      </c>
      <c r="O9" s="3" t="s">
        <v>258</v>
      </c>
      <c r="P9" s="3" t="s">
        <v>241</v>
      </c>
      <c r="Q9" s="3" t="s">
        <v>243</v>
      </c>
      <c r="S9">
        <v>2</v>
      </c>
      <c r="T9" s="6" t="s">
        <v>262</v>
      </c>
      <c r="U9" s="6" t="s">
        <v>262</v>
      </c>
      <c r="V9" t="s">
        <v>240</v>
      </c>
      <c r="W9" s="4">
        <v>43496</v>
      </c>
      <c r="X9" s="4">
        <v>43496</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R3" workbookViewId="0">
      <selection activeCell="S5" sqref="A3:S5"/>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253</v>
      </c>
      <c r="C4" t="s">
        <v>114</v>
      </c>
      <c r="D4" t="s">
        <v>244</v>
      </c>
      <c r="E4">
        <v>945</v>
      </c>
      <c r="F4" t="s">
        <v>246</v>
      </c>
      <c r="G4" t="s">
        <v>134</v>
      </c>
      <c r="H4" t="s">
        <v>247</v>
      </c>
      <c r="I4">
        <v>28</v>
      </c>
      <c r="J4" t="s">
        <v>251</v>
      </c>
      <c r="K4">
        <v>28</v>
      </c>
      <c r="L4" t="s">
        <v>171</v>
      </c>
      <c r="M4">
        <v>24</v>
      </c>
      <c r="N4" t="s">
        <v>171</v>
      </c>
      <c r="O4">
        <v>78280</v>
      </c>
      <c r="P4" t="s">
        <v>246</v>
      </c>
      <c r="Q4">
        <v>8118285</v>
      </c>
      <c r="R4" t="s">
        <v>249</v>
      </c>
      <c r="S4" t="s">
        <v>252</v>
      </c>
    </row>
    <row r="5" spans="1:19" x14ac:dyDescent="0.25">
      <c r="A5">
        <v>2</v>
      </c>
      <c r="B5" t="s">
        <v>254</v>
      </c>
      <c r="C5" t="s">
        <v>111</v>
      </c>
      <c r="D5" t="s">
        <v>250</v>
      </c>
      <c r="E5">
        <v>965</v>
      </c>
      <c r="F5" t="s">
        <v>246</v>
      </c>
      <c r="G5" t="s">
        <v>134</v>
      </c>
      <c r="H5" t="s">
        <v>248</v>
      </c>
      <c r="I5">
        <v>28</v>
      </c>
      <c r="J5" t="s">
        <v>251</v>
      </c>
      <c r="K5">
        <v>28</v>
      </c>
      <c r="L5" t="s">
        <v>171</v>
      </c>
      <c r="M5">
        <v>24</v>
      </c>
      <c r="N5" t="s">
        <v>171</v>
      </c>
      <c r="O5">
        <v>78330</v>
      </c>
      <c r="P5" t="s">
        <v>246</v>
      </c>
      <c r="Q5">
        <v>8128238</v>
      </c>
      <c r="R5" t="s">
        <v>249</v>
      </c>
      <c r="S5" t="s">
        <v>252</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workbookViewId="0">
      <selection activeCell="O25" sqref="O25"/>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v>8118285</v>
      </c>
      <c r="C4" s="5" t="s">
        <v>249</v>
      </c>
      <c r="D4" t="s">
        <v>114</v>
      </c>
      <c r="E4" t="s">
        <v>244</v>
      </c>
      <c r="F4">
        <v>945</v>
      </c>
      <c r="G4" t="s">
        <v>246</v>
      </c>
      <c r="H4" t="s">
        <v>134</v>
      </c>
      <c r="I4" t="s">
        <v>247</v>
      </c>
      <c r="J4">
        <v>28</v>
      </c>
      <c r="K4" t="s">
        <v>171</v>
      </c>
      <c r="L4">
        <v>28</v>
      </c>
      <c r="M4" t="s">
        <v>171</v>
      </c>
      <c r="N4">
        <v>24</v>
      </c>
      <c r="O4" t="s">
        <v>171</v>
      </c>
      <c r="P4">
        <v>78280</v>
      </c>
      <c r="Q4" t="s">
        <v>246</v>
      </c>
    </row>
    <row r="5" spans="1:17" x14ac:dyDescent="0.25">
      <c r="A5">
        <v>2</v>
      </c>
      <c r="B5">
        <v>8128238</v>
      </c>
      <c r="C5" t="s">
        <v>249</v>
      </c>
      <c r="D5" t="s">
        <v>111</v>
      </c>
      <c r="E5" t="s">
        <v>245</v>
      </c>
      <c r="F5">
        <v>965</v>
      </c>
      <c r="G5" t="s">
        <v>246</v>
      </c>
      <c r="H5" t="s">
        <v>134</v>
      </c>
      <c r="I5" t="s">
        <v>248</v>
      </c>
      <c r="J5">
        <v>28</v>
      </c>
      <c r="K5" t="s">
        <v>171</v>
      </c>
      <c r="L5">
        <v>28</v>
      </c>
      <c r="M5" t="s">
        <v>171</v>
      </c>
      <c r="N5">
        <v>24</v>
      </c>
      <c r="O5" t="s">
        <v>171</v>
      </c>
      <c r="P5">
        <v>78330</v>
      </c>
      <c r="Q5" t="s">
        <v>246</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ANALISTA</cp:lastModifiedBy>
  <dcterms:created xsi:type="dcterms:W3CDTF">2018-06-16T16:23:55Z</dcterms:created>
  <dcterms:modified xsi:type="dcterms:W3CDTF">2019-02-05T18:53:46Z</dcterms:modified>
</cp:coreProperties>
</file>