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15" windowWidth="18615" windowHeight="1323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3" hidden="1">Tabla_549792!$A$3:$F$235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<sst xmlns="http://schemas.openxmlformats.org/spreadsheetml/2006/main" count="1778" uniqueCount="831">
  <si>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</si>
  <si>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</si>
  <si>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</si>
  <si>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</si>
  <si>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</si>
  <si>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</si>
  <si>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</si>
  <si>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</si>
  <si>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</si>
  <si>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</si>
  <si>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</si>
  <si>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</si>
  <si>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</si>
  <si>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</si>
  <si>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</si>
  <si>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</si>
  <si>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</si>
  <si>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</si>
  <si>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</si>
  <si>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</si>
  <si>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</si>
  <si>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</si>
  <si>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</si>
  <si>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</si>
  <si>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</si>
  <si>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</si>
  <si>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</si>
  <si>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</si>
  <si>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</si>
  <si>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</si>
  <si>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</si>
  <si>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</si>
  <si>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</si>
  <si>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</si>
  <si>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</si>
  <si>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</si>
  <si>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</si>
  <si>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</si>
  <si>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</si>
  <si>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</si>
  <si>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</si>
  <si>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</si>
  <si>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</si>
  <si>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</si>
  <si>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</si>
  <si>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</si>
  <si>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</si>
  <si>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</si>
  <si>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</si>
  <si>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</si>
  <si>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</si>
  <si>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</si>
  <si>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</si>
  <si>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</si>
  <si>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</si>
  <si>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</si>
  <si>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</si>
  <si>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</si>
  <si>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</si>
  <si>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</si>
  <si>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</si>
  <si>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</si>
  <si>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</si>
  <si>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</si>
  <si>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</si>
  <si>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</si>
  <si>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</si>
  <si>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</si>
  <si>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</si>
  <si>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</si>
  <si>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</si>
  <si>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</si>
  <si>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</si>
  <si>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</si>
  <si>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</si>
  <si>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ESPECIALISTA A</t>
  </si>
  <si>
    <t>DIRECTOR DEL HOSPITAL GENERAL DE RIOVERDE</t>
  </si>
  <si>
    <t>ALBERTO HERNAN</t>
  </si>
  <si>
    <t>RODRIGUEZ</t>
  </si>
  <si>
    <t>PESINA</t>
  </si>
  <si>
    <t xml:space="preserve">HG RIOVERDE - DIRECCION DEL HOSPITAL              </t>
  </si>
  <si>
    <t>AUXILIAR DE ENFERMERIA "A"</t>
  </si>
  <si>
    <t>JEFE DEL DEPARTAMENTO DE ENFERMERIA DE PRIMER NIVEL</t>
  </si>
  <si>
    <t>ALDO</t>
  </si>
  <si>
    <t>SCHIAFFINO</t>
  </si>
  <si>
    <t>PEREZ</t>
  </si>
  <si>
    <t>ENFERMERIA DE PRIMER NIVEL DE ATENCION</t>
  </si>
  <si>
    <t>SUBDIRECTOR ESTATAL</t>
  </si>
  <si>
    <t>SUBDIRECTOR DE OPERACIÓN SANITARIA</t>
  </si>
  <si>
    <t>ALFREDO SAID</t>
  </si>
  <si>
    <t>ZAVALA</t>
  </si>
  <si>
    <t>SHADID</t>
  </si>
  <si>
    <t xml:space="preserve">COEPRIS - SUBDIRECCION DE OPERACIÓN SANITARIA     </t>
  </si>
  <si>
    <t xml:space="preserve">SUBDIRECTOR ESTATAL.                              </t>
  </si>
  <si>
    <t>SUBDIRECTOR DE INFORMATICA Y ESTADISTICAS EN SALUD</t>
  </si>
  <si>
    <t>ANGEL ALEJANDRO</t>
  </si>
  <si>
    <t>GASCA</t>
  </si>
  <si>
    <t>SUBDIRECCION DE INFORMATICA Y ESTADISTICA EN SALUD</t>
  </si>
  <si>
    <t xml:space="preserve">JEFE DE DEPARTAMENTO ESTATAL.                     </t>
  </si>
  <si>
    <t>JEFE DEL DEPARTAMENTO DE APOYO A VIGILANCIA EPIDEMIOLOGICA EN LABORATORIO ESTATAL</t>
  </si>
  <si>
    <t>ANTONIO</t>
  </si>
  <si>
    <t>MARTINEZ</t>
  </si>
  <si>
    <t>GOVEA</t>
  </si>
  <si>
    <t>LESP - DEPTO. DE APOYO A VIGILANCIA EPIDEMIOLOGICA</t>
  </si>
  <si>
    <t xml:space="preserve">SUBJEFE DE SERVICIOS ESTATALES.                   </t>
  </si>
  <si>
    <t>DIRECTOR DE ADMINISTRACION</t>
  </si>
  <si>
    <t>ANTONIO ALBERTO</t>
  </si>
  <si>
    <t>HERNANDEZ</t>
  </si>
  <si>
    <t xml:space="preserve">DIRECCION ADMINISTRATIVA                          </t>
  </si>
  <si>
    <t xml:space="preserve">DIRECTOR DE HOSPITAL ESTATAL                      </t>
  </si>
  <si>
    <t>SUBDIRECTORA DE SALUD REPRODUCTIVA Y ATENCION A LA INFANCIA Y ADOLESCENCIA</t>
  </si>
  <si>
    <t>MAYRA SOCORRO</t>
  </si>
  <si>
    <t xml:space="preserve">SUBDIRECCION DE SALUD REPRODUCTIVA       </t>
  </si>
  <si>
    <t>JEFA DEL DEPARTAMENTO DE PROTECCION CONTRA RIESGOS SANITARIOS LABORATORIO ESTATAL</t>
  </si>
  <si>
    <t>CAMELIA</t>
  </si>
  <si>
    <t>TERAN</t>
  </si>
  <si>
    <t>LAVASTIDA</t>
  </si>
  <si>
    <t>LESP - DEPTO. DE APOYO A PROTEC CTRA RIESGOS SANIT</t>
  </si>
  <si>
    <t>COORDINADOR MEDICO EN AREA NORMATIVA "A"</t>
  </si>
  <si>
    <t>COMISION ESTATAL EN COEPRIS</t>
  </si>
  <si>
    <t>CARLOS ALBERTO</t>
  </si>
  <si>
    <t>AGUILAR</t>
  </si>
  <si>
    <t>ACOSTA</t>
  </si>
  <si>
    <t xml:space="preserve">COEPRIS - COMISION ESTATAL                        </t>
  </si>
  <si>
    <t>MEDICO ESPECIALISTA "A"</t>
  </si>
  <si>
    <t>DIRECTOR DEL HOSPITAL DE CD. VALLES</t>
  </si>
  <si>
    <t>CHRISTIAN</t>
  </si>
  <si>
    <t>ALEMAN</t>
  </si>
  <si>
    <t>MUÑIZ</t>
  </si>
  <si>
    <t xml:space="preserve">HG VALLES - DIRECCION DEL HOSPITAL                </t>
  </si>
  <si>
    <t>DIRECTORA DEL HOSPITAL DEL NIÑO Y LA MUJER "DR. ALBERTO LOPEZ HERMOSA"</t>
  </si>
  <si>
    <t>ELISA</t>
  </si>
  <si>
    <t>VAZQUEZ</t>
  </si>
  <si>
    <t xml:space="preserve">HNM - DIRECCION DEL HOSPITAL                      </t>
  </si>
  <si>
    <t>JEFE DEL DEPARTAMENTO DE FOMENTO SANITARIO</t>
  </si>
  <si>
    <t>ERICH EDUARDO</t>
  </si>
  <si>
    <t>NEUMANN</t>
  </si>
  <si>
    <t>RAMIREZ</t>
  </si>
  <si>
    <t xml:space="preserve">COEPRIS - DEPARTAMENTO DE FOMENTO SANITARIO       </t>
  </si>
  <si>
    <t xml:space="preserve">COORDINADOR DICT. DE SERVICIOS ESPECIALIZADOS     </t>
  </si>
  <si>
    <t>JEFE DE LA JURISDICCION SANITARIA NO. II</t>
  </si>
  <si>
    <t>ERNESTO ALFREDO</t>
  </si>
  <si>
    <t>TORRES</t>
  </si>
  <si>
    <t>BAUTISTA</t>
  </si>
  <si>
    <t xml:space="preserve">JS II - JEFATURA JURISDICCIONAL                   </t>
  </si>
  <si>
    <t>COMISIONADO ESTATAL DE ARBITRAJE MEDICO</t>
  </si>
  <si>
    <t>FEDERICO ANGEL</t>
  </si>
  <si>
    <t>BADILLO</t>
  </si>
  <si>
    <t>ANGUIANO</t>
  </si>
  <si>
    <t xml:space="preserve">COESAMED - COORDINACION                           </t>
  </si>
  <si>
    <t>JEFE DEL DEPARTAMENTO DE VIGILANCIA Y URGENCIAS EPIDEMIOLOGICAS</t>
  </si>
  <si>
    <t>FERNANDO</t>
  </si>
  <si>
    <t>MALDONADO</t>
  </si>
  <si>
    <t xml:space="preserve">VIGILANCIA Y URGENCIAS EPIDEMIOLOGICAS            </t>
  </si>
  <si>
    <t>COORDINADOR PARAMEDICO EN AREA NORMATIVA "A"</t>
  </si>
  <si>
    <t>TITULAR DE LA ADMON. DEL PATRIMONIO DE LA BENEFICIENCIA PUBLICA ESTATAL</t>
  </si>
  <si>
    <t>FIDENCIO</t>
  </si>
  <si>
    <t>LAZARO</t>
  </si>
  <si>
    <t>PBP - TITULAR DEL ORGANISMO</t>
  </si>
  <si>
    <t>JEFA DE LA JURISDICCION SANITARIA NO. I</t>
  </si>
  <si>
    <t>FLOR LILIAN</t>
  </si>
  <si>
    <t>ESTRADA</t>
  </si>
  <si>
    <t xml:space="preserve">JS I - JEFATURA JURISDICCIONAL                    </t>
  </si>
  <si>
    <t>SUBDIRECCION DE ASUNTOS JURIDICOS</t>
  </si>
  <si>
    <t>SUBDIRECTOR DE ASUNTOS JURIDICOS</t>
  </si>
  <si>
    <t>FRANCISCO AARON</t>
  </si>
  <si>
    <t>ACUÑA</t>
  </si>
  <si>
    <t>MORENO</t>
  </si>
  <si>
    <t>MEDICO GENERAL "A"</t>
  </si>
  <si>
    <t>JEFE DE LA JURISDICCION SANITARIA NO. V</t>
  </si>
  <si>
    <t>FRANCISCO ADRIAN</t>
  </si>
  <si>
    <t>CASTILLO</t>
  </si>
  <si>
    <t>MORALES</t>
  </si>
  <si>
    <t xml:space="preserve">JS V - JEFATURA JURISDICCIONAL                    </t>
  </si>
  <si>
    <t>DIRECTOR DEL HOSPITAL GENERAL DE SOLEDAD DE G. SANCHEZ</t>
  </si>
  <si>
    <t>JOSE ARTURO</t>
  </si>
  <si>
    <t>YAÑEZ</t>
  </si>
  <si>
    <t>ESPINOSA</t>
  </si>
  <si>
    <t>HG SOLEDAD - DIRECCION</t>
  </si>
  <si>
    <t>SUBDIRECTOR DE EPIDEMIOLOGIA</t>
  </si>
  <si>
    <t>SUBDIRECCION DE EPIDEMIOLOGIA</t>
  </si>
  <si>
    <t>SUBDIRECTOR DE CALIDAD Y EDUCACION EN SALUD</t>
  </si>
  <si>
    <t>GERARDO RENE</t>
  </si>
  <si>
    <t>JUAREZ</t>
  </si>
  <si>
    <t>ALVAREZ</t>
  </si>
  <si>
    <t>SUBDIRECCION DE CALIDAD Y EDUCACION EN SALUD</t>
  </si>
  <si>
    <t>JEFE DE LA JURISDICCION SANITARIA NO. IV</t>
  </si>
  <si>
    <t>GIOVANNI CHRISTIAN</t>
  </si>
  <si>
    <t>MONTES</t>
  </si>
  <si>
    <t>MARES</t>
  </si>
  <si>
    <t xml:space="preserve">JS IV - JEFATURA JURISDICCIONAL                   </t>
  </si>
  <si>
    <t>GUADALUPE</t>
  </si>
  <si>
    <t>CAZARES</t>
  </si>
  <si>
    <t>TRUJILLO</t>
  </si>
  <si>
    <t xml:space="preserve">SUBDIR. DE PREVENCION Y PROMOCION PARA LA SALUD   </t>
  </si>
  <si>
    <t>JEFE DEL DEPARTAMENTO DE OBRAS CONSERVACION Y MANTENIMIENTO</t>
  </si>
  <si>
    <t>RUBEN</t>
  </si>
  <si>
    <t>LOPEZ</t>
  </si>
  <si>
    <t>REGIL</t>
  </si>
  <si>
    <t xml:space="preserve">OBRAS, CONSERVACION Y MANTENIMIENTO               </t>
  </si>
  <si>
    <t>JEFE DEL DEPARTAMENTO DE CALIDAD DE LOS SERVICIOS DE SALUD</t>
  </si>
  <si>
    <t>OLGA BETHSABE</t>
  </si>
  <si>
    <t>GARCIA</t>
  </si>
  <si>
    <t xml:space="preserve">DEPARTAMENTO DE CALIDAD DE LOS SERVICIOS DE SALUD </t>
  </si>
  <si>
    <t>JEFE DEL DEPARTAMENTO DE RECURSOS MATERIALES</t>
  </si>
  <si>
    <t>ISRAEL</t>
  </si>
  <si>
    <t>NAVARRO</t>
  </si>
  <si>
    <t xml:space="preserve">RECURSOS MATERIALES                               </t>
  </si>
  <si>
    <t xml:space="preserve">JEFE DE JURISDICCION SANITARIA "A,B Y C"          </t>
  </si>
  <si>
    <t>JEFE DE LA JURISDICCION SANITARIA NO. VII</t>
  </si>
  <si>
    <t>JONAS</t>
  </si>
  <si>
    <t>SECUNDINO</t>
  </si>
  <si>
    <t xml:space="preserve">JS VII - JEFATURA JURISDICCIONAL                  </t>
  </si>
  <si>
    <t>JEFE DEL DEPARTAMENTO DE RECURSOS FINANCIEROS</t>
  </si>
  <si>
    <t>EMILIO</t>
  </si>
  <si>
    <t>LIÑAN</t>
  </si>
  <si>
    <t>GONZALEZ</t>
  </si>
  <si>
    <t xml:space="preserve">RECURSOS FINANCIEROS                              </t>
  </si>
  <si>
    <t>JEFE DEL DEPARTAMENTO DE ALMACEN Y CONTROL DE ACTIVOS</t>
  </si>
  <si>
    <t>JORGE IVAN</t>
  </si>
  <si>
    <t>ELIAS</t>
  </si>
  <si>
    <t xml:space="preserve">ALMACEN Y CONTROL DE ACTIVOS                      </t>
  </si>
  <si>
    <t>JEFE DE DEPARTAMENTO DE VIGILANCIA Y CONTROL SANITARIO</t>
  </si>
  <si>
    <t>JOSE ANTONIO</t>
  </si>
  <si>
    <t>CARBAJAL</t>
  </si>
  <si>
    <t>ARTEAGA</t>
  </si>
  <si>
    <t xml:space="preserve">COEPRIS - DEPTO DE VIGILANCIA Y CONTROL SANITARIO </t>
  </si>
  <si>
    <t>NORMATIVIDAD,CONTRATOS Y CONTROL DE BIENES INMUEBLES</t>
  </si>
  <si>
    <t>JEFE DEL DEPARTAMENTO DE NORMATIVIDAD, CONTRATOS Y CONTROL DE BIENES E INMUEBLES</t>
  </si>
  <si>
    <t>JOSE MANUEL</t>
  </si>
  <si>
    <t>AVILA</t>
  </si>
  <si>
    <t>CHALITA</t>
  </si>
  <si>
    <t>SUBDIRECTORA DE PRIMER NIVEL DE ATENCION</t>
  </si>
  <si>
    <t>BRENDA PATRICIA</t>
  </si>
  <si>
    <t>PLATA</t>
  </si>
  <si>
    <t>FLORES</t>
  </si>
  <si>
    <t>SUBDIRECCION DE PRIMER NIVEL</t>
  </si>
  <si>
    <t>JEFE DEL DEPARTAMENTO DE CONTROL DE ENFERMEDADES TRANSMISIBLES POR VECTOR</t>
  </si>
  <si>
    <t>JUAN FRANCISCO</t>
  </si>
  <si>
    <t>PERALES</t>
  </si>
  <si>
    <t xml:space="preserve">VECTORES                                   </t>
  </si>
  <si>
    <t>DIRECTOR DE ATENCION MEDICA</t>
  </si>
  <si>
    <t>JUAN JESUS</t>
  </si>
  <si>
    <t>DIRECCION DE ATENCION MEDICA</t>
  </si>
  <si>
    <t>SOPORTE ADMINISTRATIVO "C"</t>
  </si>
  <si>
    <t>SUBDIRECTOR DE RECURSOS HUMANOS</t>
  </si>
  <si>
    <t>JUAN MANUEL</t>
  </si>
  <si>
    <t>PONCE</t>
  </si>
  <si>
    <t>PALMA</t>
  </si>
  <si>
    <t>SUBDIRECCION DE RECURSOS HUMANOS</t>
  </si>
  <si>
    <t>JEFA DE LA JURISDICCION SANITARIA NO. III</t>
  </si>
  <si>
    <t>LIDIA</t>
  </si>
  <si>
    <t xml:space="preserve">JS III - JEFATURA JURISDICCIONAL                  </t>
  </si>
  <si>
    <t>SOPORTE ADMINISTRATIVO "A"</t>
  </si>
  <si>
    <t>JEFE DEL DEPARTAMENTO DE SISTEMATIZACION DEL PAGO</t>
  </si>
  <si>
    <t>LUIS GUILLERMO</t>
  </si>
  <si>
    <t>DIAZ</t>
  </si>
  <si>
    <t xml:space="preserve">SISTEMATIZACION DEL PAGO                          </t>
  </si>
  <si>
    <t>CONTROVERSIAS</t>
  </si>
  <si>
    <t>JEFE DEL DEPARTAMENTO DE CONTROVERSIAS</t>
  </si>
  <si>
    <t>DAVID ENRIQUE</t>
  </si>
  <si>
    <t>MENCHACA</t>
  </si>
  <si>
    <t>ZUÑIGA</t>
  </si>
  <si>
    <t>JEFA DEL DEPARTAMENTO DE VACUNOLOGIA</t>
  </si>
  <si>
    <t>MA DE JESUS</t>
  </si>
  <si>
    <t>VACUNOLOGIA</t>
  </si>
  <si>
    <t>SANCHEZ</t>
  </si>
  <si>
    <t>DIRECTORA DE PLANEACION EVALUACION Y PROYECTOS ESPECIALES</t>
  </si>
  <si>
    <t>MARIA DE LOURDES</t>
  </si>
  <si>
    <t>SALDIVAR</t>
  </si>
  <si>
    <t>OLAGUE</t>
  </si>
  <si>
    <t>DIRECCION DE PLANEACION, EVALUACION Y PROYECTOS ESPECIALES</t>
  </si>
  <si>
    <t>JEFA DEL DEPARTAMENTO DE ADMINISTRACION Y DESARROLLO DE PERSONAL</t>
  </si>
  <si>
    <t>MARIA GUADALUPE DEL SOCORRO</t>
  </si>
  <si>
    <t>NAVA</t>
  </si>
  <si>
    <t>DAVALOS</t>
  </si>
  <si>
    <t>ADMINISTRACION Y DESARROLLO DE PERSONAL</t>
  </si>
  <si>
    <t>SOPORTE ADMINITRATIVO C</t>
  </si>
  <si>
    <t>JEFE DEL DEPARTAMENTO DE PROMOCION DE LA SALUD</t>
  </si>
  <si>
    <t>MARIANO</t>
  </si>
  <si>
    <t>TOVAR</t>
  </si>
  <si>
    <t>RIOS</t>
  </si>
  <si>
    <t>PROMOCION PARA LA SALUD</t>
  </si>
  <si>
    <t>SUBDIRECTORA DE EVIDENCIA Y MANEJO DE RIESGOS</t>
  </si>
  <si>
    <t>MAYRA</t>
  </si>
  <si>
    <t>LLANES</t>
  </si>
  <si>
    <t>FERNANDEZ</t>
  </si>
  <si>
    <t>COEPRIS - SUBDIR. DE EVIDENCIA Y MANEJO DE RIESGOS</t>
  </si>
  <si>
    <t>JEFA DEL DEPARTAMENTO DE HOSPITALES</t>
  </si>
  <si>
    <t>LAURA OLIVIA</t>
  </si>
  <si>
    <t xml:space="preserve">FLORES </t>
  </si>
  <si>
    <t>RANGEL</t>
  </si>
  <si>
    <t>HOSPITALES</t>
  </si>
  <si>
    <t xml:space="preserve">JEFE DE SERVICIOS COORDINADOS DE SALUD            </t>
  </si>
  <si>
    <t>DIRECTORA DE LOS SERVICIOS DE SALUD</t>
  </si>
  <si>
    <t>MONICA LILIANA</t>
  </si>
  <si>
    <t xml:space="preserve">DIRECCION GENERAL DE LOS SERVICIOS DE SALUD       </t>
  </si>
  <si>
    <t>DIRECTOR DEL HOSPITAL GENERAL DE MATEHUALA</t>
  </si>
  <si>
    <t>NARCISO</t>
  </si>
  <si>
    <t>ESPINOZA</t>
  </si>
  <si>
    <t>HG MATEHUALA - DIRECCION DEL HOSPITAL</t>
  </si>
  <si>
    <t>JEFA DEL DEPARTAMENTO DE CONTABILIDAD</t>
  </si>
  <si>
    <t>NORA HILDA</t>
  </si>
  <si>
    <t>SALAS</t>
  </si>
  <si>
    <t>BASURTO</t>
  </si>
  <si>
    <t xml:space="preserve">CONTABILIDAD                                      </t>
  </si>
  <si>
    <t>JEFA DEL DEPARTAMENTO DE PLANEACION Y EVALUACION</t>
  </si>
  <si>
    <t>NORMA</t>
  </si>
  <si>
    <t>LOREDO</t>
  </si>
  <si>
    <t xml:space="preserve">DEPARTAMENTO DE PLANEACION Y EVALUACION           </t>
  </si>
  <si>
    <t>JEFA DEL DEPARTAMENTO DE SISTEMAS DE CALIDAD EN EL LABORATORIO ESTATAL</t>
  </si>
  <si>
    <t>NORMA VERONICA</t>
  </si>
  <si>
    <t>BARRAGAN</t>
  </si>
  <si>
    <t>IBARRA</t>
  </si>
  <si>
    <t>JEFE DE UNIDAD DE ATENCION MEDICA "A"</t>
  </si>
  <si>
    <t>DIRECTORA DE LA UNIDAD DE ESPECIALIDADES MEDICAS "DR. EVERARDO BAROJAS WEBER"</t>
  </si>
  <si>
    <t>OLIVIA</t>
  </si>
  <si>
    <t>JIMENEZ</t>
  </si>
  <si>
    <t>BALCAZAR</t>
  </si>
  <si>
    <t>CA DR. EVERARDO BAROJAS WEBER - DIR. DE LA UNIDAD</t>
  </si>
  <si>
    <t>JEFE DE LA JURISDICCION SANITARIA NO. VI</t>
  </si>
  <si>
    <t>OSCAR</t>
  </si>
  <si>
    <t>VILLALOBOS</t>
  </si>
  <si>
    <t xml:space="preserve">JS VI - JEFATURA JURISDICCIONAL                   </t>
  </si>
  <si>
    <t>JEFE DEL DEPARTAMENTO JURIDICO CONSULTIVO</t>
  </si>
  <si>
    <t>OSIRIS OMAR</t>
  </si>
  <si>
    <t>LEGASPI</t>
  </si>
  <si>
    <t xml:space="preserve">COEPRIS - DEPARTAMENTO JURIDICO CONSULTIVO        </t>
  </si>
  <si>
    <t>APOYO ADMINISTRATIVO EN SALUD A1</t>
  </si>
  <si>
    <t>SUBDIRECTORA ADMINISTRATIVA</t>
  </si>
  <si>
    <t>PATRICIA</t>
  </si>
  <si>
    <t>GOMEZ</t>
  </si>
  <si>
    <t>ESPARZA</t>
  </si>
  <si>
    <t xml:space="preserve">SUBDIRECCION ADMINISTRATIVA                       </t>
  </si>
  <si>
    <t>JEFE DEL DEPARTAMENTO DE DISEÑO DE SISTEMAS INSTITUCIONALES</t>
  </si>
  <si>
    <t>RAFAEL</t>
  </si>
  <si>
    <t>ROCHA</t>
  </si>
  <si>
    <t>CAMARILLO</t>
  </si>
  <si>
    <t xml:space="preserve">DISE O EN SISTEMAS INSTITUCIONALES                </t>
  </si>
  <si>
    <t>DIRECTOR DE LABORATORIO DE SALUD PUBLICA</t>
  </si>
  <si>
    <t>RAUL</t>
  </si>
  <si>
    <t>CARDENAS</t>
  </si>
  <si>
    <t xml:space="preserve">LESP - DIRECCION                                  </t>
  </si>
  <si>
    <t>VETERINARIO "A"</t>
  </si>
  <si>
    <t>JEFE DEL DEPARTAMENTO DE ZOONOSIS</t>
  </si>
  <si>
    <t xml:space="preserve">ZOONOSIS                                          </t>
  </si>
  <si>
    <t>JEFE DEL DEPARTAMENTO DE INFORMATICA</t>
  </si>
  <si>
    <t>RENE</t>
  </si>
  <si>
    <t>INFORMATICA</t>
  </si>
  <si>
    <t xml:space="preserve">SECRETARIO PARTICULAR </t>
  </si>
  <si>
    <t>SECRETARIO PARTICULAR</t>
  </si>
  <si>
    <t>RICKY</t>
  </si>
  <si>
    <t>MAURICIO</t>
  </si>
  <si>
    <t>SECRETARIA PARTICULAR</t>
  </si>
  <si>
    <t>ENFERMERA GENERAL TITULADA "C"</t>
  </si>
  <si>
    <t>JEFE DEL DEPARTAMENTO DE SERVICIOS PARAMEDICOS Y ENFERMERIA</t>
  </si>
  <si>
    <t>JOSE JULIAN</t>
  </si>
  <si>
    <t>COLORADO</t>
  </si>
  <si>
    <t xml:space="preserve">SERVICIOS PARAMEDICOS Y DE ENFERMERIA             </t>
  </si>
  <si>
    <t>DIRECTORA DE LA CLINICA PSIQUIATRICA "DR. EVERARDO NEUMANN PEÑA"</t>
  </si>
  <si>
    <t>SARAH ANTONIETA</t>
  </si>
  <si>
    <t xml:space="preserve">NAVARRO </t>
  </si>
  <si>
    <t>CP DR. EVERARDO NEUMANN PE A - DIRECCION GENERAL</t>
  </si>
  <si>
    <t>SUBDIRECTORA DE DICTAMEN Y AUTORIZACION SANITARIA</t>
  </si>
  <si>
    <t>VERONICA</t>
  </si>
  <si>
    <t>BERRONES</t>
  </si>
  <si>
    <t>ZAPATA</t>
  </si>
  <si>
    <t>COEPRIS - SUBDIR D DICTAMEN Y AUTORIZAC. SANITARIA</t>
  </si>
  <si>
    <t>JEFA DEL DEPARTAMENTO DE SALUD REPRODUCTIVA</t>
  </si>
  <si>
    <t>CRUZ</t>
  </si>
  <si>
    <t>MOLINA</t>
  </si>
  <si>
    <t xml:space="preserve">SALUD REPRODUCTIVA                                </t>
  </si>
  <si>
    <t>JEFA DEL DEPARTAMENTO ESTATAL SANITARIO</t>
  </si>
  <si>
    <t>MARIO ALBERTO</t>
  </si>
  <si>
    <t xml:space="preserve">COEPRIS - COORDINACION DEL SISTEMA ESTATAL SANITARIO </t>
  </si>
  <si>
    <t xml:space="preserve">AUDITOR ENCARGADO                                 </t>
  </si>
  <si>
    <t>TITULAR DEL ORGANO INTERNO DE CONTROL DE LOS SERVICIOS DE SALUD DE SAN LUIS POTOSI</t>
  </si>
  <si>
    <t>YOLANDA ELIZABETH</t>
  </si>
  <si>
    <t>ANDRADE</t>
  </si>
  <si>
    <t>CONTRERAS</t>
  </si>
  <si>
    <t>ORGANO INTERNO DE CONTROL DE LOS SERVICIOS DE SALUD DE SAN LUIS POTOSI</t>
  </si>
  <si>
    <t>JEFE DEL DEPARTAMENTO DE PRIMER NIVEL DE ATENCION</t>
  </si>
  <si>
    <t>OLIVER</t>
  </si>
  <si>
    <t>PRIMER NIVEL DE ATENCION</t>
  </si>
  <si>
    <t>ROSALES</t>
  </si>
  <si>
    <t>JEFA DEL DEPARTAMENTO DE EDUCACION EN SALUD</t>
  </si>
  <si>
    <t>DEPARTAMENTO DE EDUCACION EN SALUD</t>
  </si>
  <si>
    <t>JEFE DEL DEPARTAMENTO DE ADQUISICIONES</t>
  </si>
  <si>
    <t>ADOLFO</t>
  </si>
  <si>
    <t xml:space="preserve">ADQUISICIONES                                     </t>
  </si>
  <si>
    <t>JEFA DE DEPARTAMENTO INTERINSTITUCIONAL</t>
  </si>
  <si>
    <t>ANGELICA</t>
  </si>
  <si>
    <t>LARA</t>
  </si>
  <si>
    <t>ENLACE INTERINSTITUCIONAL</t>
  </si>
  <si>
    <t>JEFE DEL DEPARTAMENTO DEL ADULTO Y ADULTO MAYO</t>
  </si>
  <si>
    <t>ADRIAN</t>
  </si>
  <si>
    <t>SALAZAR</t>
  </si>
  <si>
    <t>PRADO</t>
  </si>
  <si>
    <t>ATENCION DEL ADULTO Y ADULTO MAYOR</t>
  </si>
  <si>
    <t>JEFA DEL DEPARTAMENTO DE ATENCION A LA SALUD DE LA INFANCIA Y LA ADOLESCENCIA</t>
  </si>
  <si>
    <t>MARIA JOCELYN</t>
  </si>
  <si>
    <t>BRAVO</t>
  </si>
  <si>
    <t>RUVALCABA</t>
  </si>
  <si>
    <t xml:space="preserve">SALUD DE LA INFANCIA Y LA ADOLESCENCIA            </t>
  </si>
  <si>
    <t>QUIMICO "A"</t>
  </si>
  <si>
    <t>JEFE DEL DEPARTAMENTO DE LA TRANSFUSION SANGUINEA</t>
  </si>
  <si>
    <t>SERGIO OLIMPO</t>
  </si>
  <si>
    <t>VIDAL</t>
  </si>
  <si>
    <t xml:space="preserve">CENTRO ESTATAL DE LA TRANSFUSION SANGUINEA        </t>
  </si>
  <si>
    <t>JEFE DEL DEPARTAMENTO DE SALUD MENTAL Y ADICCIONES</t>
  </si>
  <si>
    <t>DANIEL TLETOMATIUH</t>
  </si>
  <si>
    <t>CASAS</t>
  </si>
  <si>
    <t>SALUD MENTAL Y ADICCIONES</t>
  </si>
  <si>
    <t>SUBDIRECTOR OPERATIVO</t>
  </si>
  <si>
    <t>EMMANUEL</t>
  </si>
  <si>
    <t>BANDALA</t>
  </si>
  <si>
    <t>MAGALLON</t>
  </si>
  <si>
    <t>SUBDIRECCION OPERATIVA</t>
  </si>
  <si>
    <t>DIRECTOR DE SALUD PUBLICA</t>
  </si>
  <si>
    <t>MIGUEL ANGEL</t>
  </si>
  <si>
    <t>LUTZOW</t>
  </si>
  <si>
    <t>STEINER</t>
  </si>
  <si>
    <t>MEDICINA</t>
  </si>
  <si>
    <t>http://slpsalud.gob.mx/transparenciaadmon/rhumanos/operacion/cvs/ALBERTOHERNANRODRIGUEZPESINA.docx</t>
  </si>
  <si>
    <t>ENFERMERIA</t>
  </si>
  <si>
    <t>http://slpsalud.gob.mx/transparenciaadmon/rhumanos/operacion/cvs/AldoSchiaffinoPerez.docx</t>
  </si>
  <si>
    <t>AGRONOMIA</t>
  </si>
  <si>
    <t>http://slpsalud.gob.mx/transparenciaadmon/rhumanos/operacion/cvs/ALFREDOSAIDZAVALASAHDID.pdf</t>
  </si>
  <si>
    <t>EDUCACION</t>
  </si>
  <si>
    <t>http://slpsalud.gob.mx/transparenciaadmon/rhumanos/operacion/cvs/angelAlejandroGascaRodriguez.doc</t>
  </si>
  <si>
    <t>QUIMICA</t>
  </si>
  <si>
    <t>http://slpsalud.gob.mx/transparenciaadmon/rhumanos/operacion/cvs/antoniomartinezgovea.pdf</t>
  </si>
  <si>
    <t>CONTADURIA</t>
  </si>
  <si>
    <t>http://slpsalud.gob.mx/transparenciaadmon/rhumanos/operacion/cvs/antonioalbertohernandezhernandez.docx</t>
  </si>
  <si>
    <t>http://slpsalud.gob.mx/transparenciaadmon/rhumanos/operacion/cvs/mayrasocorrohernandezmartinez2.docx</t>
  </si>
  <si>
    <t>NUTRICION</t>
  </si>
  <si>
    <t>http://slpsalud.gob.mx/transparenciaadmon/rhumanos/operacion/cvs/cameliateranlavastida.pdf</t>
  </si>
  <si>
    <t>ODONTOLOGIA</t>
  </si>
  <si>
    <t>http://slpsalud.gob.mx/transparenciaadmon/rhumanos/operacion/cvs/carlosalbertoaguilaracosta.pdf</t>
  </si>
  <si>
    <t>LICENCIATURA</t>
  </si>
  <si>
    <t>http://slpsalud.gob.mx/transparenciaadmon/rhumanos/operacion/cvs/CHRISTIANALEMANMUÑIZ.pdf</t>
  </si>
  <si>
    <t>http://slpsalud.gob.mx/transparenciaadmon/rhumanos/operacion/cvs/ELISAVAZQUEZGOVEA.docx</t>
  </si>
  <si>
    <t>SALUD PUBLICA</t>
  </si>
  <si>
    <t>http://slpsalud.gob.mx/transparenciaadmon/rhumanos/operacion/cvs/ERICHEDUARDONEUMMANRAMIREZ.pdf</t>
  </si>
  <si>
    <t>http://slpsalud.gob.mx/transparenciaadmon/rhumanos/operacion/cvs/ErnestoAlfredoTorresBautista.docx</t>
  </si>
  <si>
    <t>http://slpsalud.gob.mx/transparenciaadmon/rhumanos/operacion/cvs/federicoangelbadilloanguiano.pdf</t>
  </si>
  <si>
    <t>http://slpsalud.gob.mx/transparenciaadmon/rhumanos/operacion/cvs/FidencioLazaroHernandez.pdf</t>
  </si>
  <si>
    <t>http://slpsalud.gob.mx/transparenciaadmon/rhumanos/operacion/cvs/FlorLilianEstradaMartinez.xls</t>
  </si>
  <si>
    <t>DERECHO</t>
  </si>
  <si>
    <t>http://slpsalud.gob.mx/transparenciaadmon/rhumanos/operacion/cvs/FRANCISCOAARONACUÑAMORENO.docx</t>
  </si>
  <si>
    <t>http://slpsalud.gob.mx/transparenciaadmon/rhumanos/operacion/cvs/FRANCISCOADRIANCASTILLOMORALES.docx</t>
  </si>
  <si>
    <t>http://slpsalud.gob.mx/transparenciaadmon/rhumanos/operacion/cvs/josearturoyañezespinosa.pdf</t>
  </si>
  <si>
    <t>http://slpsalud.gob.mx/transparenciaadmon/rhumanos/operacion/cvs/gerardorenejuarezalvarez2.docx</t>
  </si>
  <si>
    <t>http://slpsalud.gob.mx/transparenciaadmon/rhumanos/operacion/cvs/GIOVANNICHRISTIANMONTESMARES.docx</t>
  </si>
  <si>
    <t>DIBUJO ARQUITECTONICO</t>
  </si>
  <si>
    <t>http://slpsalud.gob.mx/transparenciaadmon/rhumanos/operacion/cvs/rubenlopezregil.pdf</t>
  </si>
  <si>
    <t>SALUD</t>
  </si>
  <si>
    <t>http://slpsalud.gob.mx/transparenciaadmon/rhumanos/operacion/cvs/garciaramirezolgabethsabe</t>
  </si>
  <si>
    <t>ADMINISTRACION</t>
  </si>
  <si>
    <t>http://slpsalud.gob.mx/transparenciaadmon/rhumanos/operacion/cvs/israelmartineznavarro.pdf</t>
  </si>
  <si>
    <t>http://slpsalud.gob.mx/transparenciaadmon/rhumanos/operacion/cvs/jonasteransecundino.pdf</t>
  </si>
  <si>
    <t>http://slpsalud.gob.mx/transparenciaadmon/rhumanos/operacion/cvs/LIÑANGONZALEZEMILIO.pdf</t>
  </si>
  <si>
    <t>CIENCIAS</t>
  </si>
  <si>
    <t>http://slpsalud.gob.mx/transparenciaadmon/rhumanos/operacion/cvs/jorgeivaneliashernandez.pdf</t>
  </si>
  <si>
    <t>http://slpsalud.gob.mx/transparenciaadmon/rhumanos/operacion/cvs/joseantoniocarbajalarteaga.pdf</t>
  </si>
  <si>
    <t>http://slpsalud.gob.mx/transparenciaadmon/rhumanos/operacion/cvs/josemanuelavilachalita.doc</t>
  </si>
  <si>
    <t>BIOLOGIA</t>
  </si>
  <si>
    <t>http://slpsalud.gob.mx/transparenciaadmon/rhumanos/operacion/cvs/juanfranciscomartinezperales.pdf</t>
  </si>
  <si>
    <t>http://slpsalud.gob.mx/transparenciaadmon/rhumanos/operacion/cvs/juanjesusmartinezlopez2.doc</t>
  </si>
  <si>
    <t>http://slpsalud.gob.mx/transparenciaadmon/rhumanos/operacion/cvs/juanmanuelponcepalma.pdf</t>
  </si>
  <si>
    <t>http://slpsalud.gob.mx/transparenciaadmon/rhumanos/operacion/cvs/lidiarodriguezvazquez.pdf</t>
  </si>
  <si>
    <t>COMPUTACION E INFORMATICA</t>
  </si>
  <si>
    <t>http://slpsalud.gob.mx/transparenciaadmon/rhumanos/operacion/cvs/luisguillermodiazhernandez.docx</t>
  </si>
  <si>
    <t>http://slpsalud.gob.mx/transparenciaadmon/rhumanos/operacion/cvs/davidenriquemenchacazuñiga.pdf</t>
  </si>
  <si>
    <t>http://slpsalud.gob.mx/transparenciaadmon/rhumanos/operacion/cvs/madejesusalemancazares.docx</t>
  </si>
  <si>
    <t>http://slpsalud.gob.mx/transparenciaadmon/rhumanos/operacion/cvs/MaríadeLourdesSaldívarOlague.docx</t>
  </si>
  <si>
    <t>http://slpsalud.gob.mx/transparenciaadmon/rhumanos/operacion/cvs/MariaGuadalupedelSocorroNavaDavalos.docx</t>
  </si>
  <si>
    <t>http://slpsalud.gob.mx/transparenciaadmon/rhumanos/operacion/cvs/marianotovarrios.docx</t>
  </si>
  <si>
    <t>http://slpsalud.gob.mx/transparenciaadmon/rhumanos/operacion/cvs/mayrallanesfernandez.pdf</t>
  </si>
  <si>
    <t>http://slpsalud.gob.mx/transparenciaadmon/rhumanos/operacion/cvs/lauraoliviafloresrangel.doc</t>
  </si>
  <si>
    <t>http://slpsalud.gob.mx/transparenciaadmon/rhumanos/operacion/cvs/monicalilianarangelmartinez.docx</t>
  </si>
  <si>
    <t>PEDIATRIA</t>
  </si>
  <si>
    <t>http://slpsalud.gob.mx/transparenciaadmon/rhumanos/operacion/cvs/NARCISOPEREZESPINOZA.docx</t>
  </si>
  <si>
    <t>http://slpsalud.gob.mx/transparenciaadmon/rhumanos/operacion/cvs/norahildasalasbasurto.pdf</t>
  </si>
  <si>
    <t>http://slpsalud.gob.mx/transparenciaadmon/rhumanos/operacion/cvs/normagonzalezloredo.pdf</t>
  </si>
  <si>
    <t>http://slpsalud.gob.mx/transparenciaadmon/rhumanos/operacion/cvs/normaveronicabarraganibarra.pdf</t>
  </si>
  <si>
    <t>http://slpsalud.gob.mx/transparenciaadmon/rhumanos/operacion/cvs/OLIVIAJIMENEZBALCAZAR.docx</t>
  </si>
  <si>
    <t>http://slpsalud.gob.mx/transparenciaadmon/rhumanos/operacion/cvs/OSCARJIMENEZVILLALOBOS.doc</t>
  </si>
  <si>
    <t>http://slpsalud.gob.mx/transparenciaadmon/rhumanos/operacion/cvs/osirisomarramirezlegaspi.pdf</t>
  </si>
  <si>
    <t>http://slpsalud.gob.mx/transparenciaadmon/rhumanos/operacion/cvs/patriciagomezesparza.pdf</t>
  </si>
  <si>
    <t>http://slpsalud.gob.mx/transparenciaadmon/rhumanos/operacion/cvs/rafaelrochacamarillo.docx</t>
  </si>
  <si>
    <t>http://slpsalud.gob.mx/transparenciaadmon/rhumanos/operacion/cvs/raulcardenasflores.pdf</t>
  </si>
  <si>
    <t>http://slpsalud.gob.mx/transparenciaadmon/rhumanos/operacion/cvs/RAULESTRADATORRES.pdf</t>
  </si>
  <si>
    <t>http://slpsalud.gob.mx/transparenciaadmon/rhumanos/operacion/cvs/renecastillocastillo.doc</t>
  </si>
  <si>
    <t>http://slpsalud.gob.mx/transparenciaadmon/rhumanos/operacion/cvs/rickyhernandezmauricio.docx</t>
  </si>
  <si>
    <t>http://slpsalud.gob.mx/transparenciaadmon/rhumanos/operacion/cvs/josejuliancoloradotrujillo.pdf</t>
  </si>
  <si>
    <t>http://slpsalud.gob.mx/transparenciaadmon/rhumanos/operacion/cvs/sarahantonietanavarrosanchez.pdf</t>
  </si>
  <si>
    <t>http://slpsalud.gob.mx/transparenciaadmon/rhumanos/operacion/cvs/VERONICABERRONESZAPATA.pdf</t>
  </si>
  <si>
    <t>http://slpsalud.gob.mx/transparenciaadmon/rhumanos/operacion/cvs/veronicacruzmolina.doc</t>
  </si>
  <si>
    <t>ELECTRONICA</t>
  </si>
  <si>
    <t>http://slpsalud.gob.mx/transparenciaadmon/rhumanos/operacion/cvs/martioalbertomartineztorres.docx</t>
  </si>
  <si>
    <t>http://slpsalud.gob.mx/transparenciaadmon/rhumanos/operacion/cvs/YolandaElizabethAndradeContreras.docx</t>
  </si>
  <si>
    <t>http://slpsalud.gob.mx/transparenciaadmon/rhumanos/operacion/cvs/AdolfoMartinezLopez.docx</t>
  </si>
  <si>
    <t>http://slpsalud.gob.mx/transparenciaadmon/rhumanos/operacion/cvs/angelicarodzlara2.docx</t>
  </si>
  <si>
    <t>http://slpsalud.gob.mx/transparenciaadmon/rhumanos/operacion/cvs/SALAZARPRADOADRIAN.pdf</t>
  </si>
  <si>
    <t>http://slpsalud.gob.mx/transparenciaadmon/rhumanos/operacion/cvs/BRAVORUVALCABAMARIAJOSELYN.pdf</t>
  </si>
  <si>
    <t>QUIMICO FARMACOBIOLOGO</t>
  </si>
  <si>
    <t>http://slpsalud.gob.mx/transparenciaadmon/rhumanos/operacion/cvs/sergioolimporodriguezvidal.pdf</t>
  </si>
  <si>
    <t>PSICOLOGIA</t>
  </si>
  <si>
    <t>http://slpsalud.gob.mx/transparenciaadmon/rhumanos/operacion/cvs/DanielTletomatuihCasasRosales.docx</t>
  </si>
  <si>
    <t>http://slpsalud.gob.mx/transparenciaadmon/rhumanos/operacion/cvs/EmmanuelBandalaMagallon.docx</t>
  </si>
  <si>
    <t>POLITICA Y ADMINISTRACION PUBLICA</t>
  </si>
  <si>
    <t>VIGENTE</t>
  </si>
  <si>
    <t>http://slpsalud.gob.mx/transparenciaadmon/rhumanos/operacion/cvs/BrendaPatriciaPlataFlores2.docx</t>
  </si>
  <si>
    <t>http://slpsalud.gob.mx/transparenciaadmon/rhumanos/operacion/cvs/OliverRamirezRodriguez.docx</t>
  </si>
  <si>
    <t>http://slpsalud.gob.mx/transparenciaadmon/rhumanos/operacion/cvs/MiguelAngelLutzowSteiner.docx</t>
  </si>
  <si>
    <t>DIRECCION DE SALUD PUBLICA</t>
  </si>
  <si>
    <t xml:space="preserve">VILLARREAL </t>
  </si>
  <si>
    <t>PAÑOLA</t>
  </si>
  <si>
    <t>JEFE DEL DEPARTAMENTO DE CONTROL PRESUPUESTAL</t>
  </si>
  <si>
    <t>DEPARTAMENTO DE CONTROL PRESUPUESTAL</t>
  </si>
  <si>
    <t>http://slpsalud.gob.mx/transparenciaadmon/rhumanos/operacion/cvs/MiguelAngelVillarrealPañola.docx</t>
  </si>
  <si>
    <t>JOSE DE JESUS</t>
  </si>
  <si>
    <t>MENDEZ</t>
  </si>
  <si>
    <t>DE LIRA</t>
  </si>
  <si>
    <t>http://slpsalud.gob.mx/transparenciaadmon/rhumanos/operacion/cvs/FernandoHernandezMaldonado2.docx</t>
  </si>
  <si>
    <t>http://slpsalud.gob.mx/transparenciaadmon/rhumanos/operacion/cvs/JosedeJesusMendezdeLira.docx</t>
  </si>
  <si>
    <t>SUBDIRECTOR DE PREVENCION Y PROMOCION PARA A SALUD</t>
  </si>
  <si>
    <t>ARTURO</t>
  </si>
  <si>
    <t>MOMPIN</t>
  </si>
  <si>
    <t>http://slpsalud.gob.mx/transparenciaadmon/rhumanos/operacion/cvs/GuadalupeCazaresTrujillo1.docx</t>
  </si>
  <si>
    <t>http://slpsalud.gob.mx/transparenciaadmon/rhumanos/operacion/cvs/ArturoRamirezMompin.docx</t>
  </si>
  <si>
    <t>GESTION DE CALIDAD</t>
  </si>
  <si>
    <t>SERVICIOS DE SALUD DE SAN LUIS POTOSI</t>
  </si>
  <si>
    <t>ADMINISTRACION PUBLICA</t>
  </si>
  <si>
    <t>DIRECTOR HOSPITAL</t>
  </si>
  <si>
    <t>JEFE DE SERVICIO</t>
  </si>
  <si>
    <t>MEDICA</t>
  </si>
  <si>
    <t>SUBDIRECTOR MEDICO</t>
  </si>
  <si>
    <t>SERVICIOS DE SALUD DE SAN LUIS POTOSÍ</t>
  </si>
  <si>
    <t xml:space="preserve">JEFE DE DEPARTAMENTO DE ENFERMERÍA DE PRIMER NIVEL </t>
  </si>
  <si>
    <t>SUPERVISOR DE ENFERMERÍA EN PRIMER NIVEL DE ATENCIÓN</t>
  </si>
  <si>
    <t>SUPERVISOR DEL PROGRAMA DE DESARROLLO HUMANO OPORTUNIDADES</t>
  </si>
  <si>
    <t xml:space="preserve">COMISION ESTATAL PARA LA PROTECCION CONTRA RIESGOS SANITARIOS </t>
  </si>
  <si>
    <t xml:space="preserve">SUBDIRECTOR DE OPERACIÓN SANITARIA </t>
  </si>
  <si>
    <t xml:space="preserve">JEFE DEL DEPARTAMENTOTO DE SISTEMA ESTATAL SANITARIO </t>
  </si>
  <si>
    <t>JURIDICA</t>
  </si>
  <si>
    <t>SUBDIRECTOR DE INFORMÁTICA Y ESTADÍSTICAS EN SALUD</t>
  </si>
  <si>
    <t>ADMINISTRACIÓN PÚBLICA</t>
  </si>
  <si>
    <t>JEFE DEL DEPARTAMENTO DE INFORMÁTICA</t>
  </si>
  <si>
    <t>COORDINADOR DE PROGRAMACIÓN</t>
  </si>
  <si>
    <t xml:space="preserve">INSTITUTO MEXICANO DEL SEGURO SOCIAL (PROSPERA) </t>
  </si>
  <si>
    <t xml:space="preserve">DIRECTOR  DEL HOSPITAL  REGIONAL 15 DE CHARCAS </t>
  </si>
  <si>
    <t xml:space="preserve">ADMINISTRACION DE HOSPITALES </t>
  </si>
  <si>
    <t xml:space="preserve">REGIMEN ESTATAL DE PROTECCIÓN SOCIAL EN SALUD DEL ESTADO DE SAN LUIS POTOSI S.L.P </t>
  </si>
  <si>
    <t>DIRECTORA DE GESTION DE SERVICIOS DE SALUD</t>
  </si>
  <si>
    <t xml:space="preserve">SALUD PUBLICA </t>
  </si>
  <si>
    <t>SERVICIOS DE SALUD</t>
  </si>
  <si>
    <t>JEFA DEL DEPARTAMENTO DE ENLACE INTERINSTITUCIONAL</t>
  </si>
  <si>
    <t>DIRECTOR ADMINISTRATIVO</t>
  </si>
  <si>
    <t xml:space="preserve">SUBDIRECTOR DE RECURSOS HUMANOS </t>
  </si>
  <si>
    <t xml:space="preserve">JEFE DEL DEPARTAMENTO DE ADMINISTRACION Y DESARROLLO DE PERSONAL </t>
  </si>
  <si>
    <t>LABORATORIO ESTATAL DE SALUD PUBLICA</t>
  </si>
  <si>
    <t>JEFE DEL DEPARTAMENTO DE VIGILANCIA EPIDEMIOLOGICA</t>
  </si>
  <si>
    <t>QUIMICO JEFE DE SECCION DE LABORATORIO DE A.C. "A"</t>
  </si>
  <si>
    <t>INSTITUTO DE DIAGNOSTICO Y REFERENCIA EPIDEMIOLOGICOS</t>
  </si>
  <si>
    <t>JEFE DEL LABORATORIO DE LEPTOSPIROSIS</t>
  </si>
  <si>
    <t>SUBDIRECTORA DE SALUD REPRODUCTIVA Y ATENCIÓN A LA INFANCIA Y ADOLESCENCIA</t>
  </si>
  <si>
    <t>ADMINISTRACIÓN PUBLICA</t>
  </si>
  <si>
    <t>JEFA DEL DEPARTAMENTO DE ATENCIÓN A LA SALUD DE LA INFANCIA Y LA ADOLESCENCIA</t>
  </si>
  <si>
    <t>JEFA DEL DEPARTAMENTO DE APOYO A PROTECCION CONTRA RIESGOS SANITARIOS</t>
  </si>
  <si>
    <t>COMISIONADO ESTATAL</t>
  </si>
  <si>
    <t xml:space="preserve">JEFE DE DICTAMEN Y AUTORIZACION SANITARIA </t>
  </si>
  <si>
    <t>HOSPITAL GENERAL DE CD. VALLES</t>
  </si>
  <si>
    <t xml:space="preserve">DIRECTOR </t>
  </si>
  <si>
    <t>CONSULTORIO PARTICULAR</t>
  </si>
  <si>
    <t>MEDICO</t>
  </si>
  <si>
    <t>SERVICIO MEDICO ARVINMERITOR, SLP</t>
  </si>
  <si>
    <t>DIRECTORA DEL HOSPITAL DEL NIÑO Y LA MUJER "ALBERTO LOPEZ HERMOSA"</t>
  </si>
  <si>
    <t>MÉDICO ONCOLOGA GINECO OBTETRICA</t>
  </si>
  <si>
    <t>JEFE DE GINECO OBSTETRICIA</t>
  </si>
  <si>
    <t>DICTAMINADOR ESTATAL</t>
  </si>
  <si>
    <t>JEFE DE JURISDICCION SANITARIA II</t>
  </si>
  <si>
    <t>JEFE DE JURISDICCION SANITARIA IV</t>
  </si>
  <si>
    <t>COORDINADOR DE SALUD REPRODUCTIVA</t>
  </si>
  <si>
    <t>COMISION ESTATAL DE ARBITRAJE MEDICO</t>
  </si>
  <si>
    <t>CONGRESO DEL ESTADO</t>
  </si>
  <si>
    <t>DIPUTADO LOCAL LX LEGISLATURA</t>
  </si>
  <si>
    <t>JEFE DE JURISDICCION IV</t>
  </si>
  <si>
    <t>COORDINADOR JURISDICCIONAL DE EPIDEMIOLOGIA</t>
  </si>
  <si>
    <t>oct-2019</t>
  </si>
  <si>
    <t>TITULAR DEL PATRIMONIO DE LA BENEFICENCIA PUBLICA</t>
  </si>
  <si>
    <t>SECRETARIA DE DESARROLLO SOCIAL (SEDESOL)</t>
  </si>
  <si>
    <t>DELEGADO FEDERAL</t>
  </si>
  <si>
    <t>DIRECTOR DEL SEGURO POPULAR DE SALUD</t>
  </si>
  <si>
    <t>JEFE DE  JURISDICCION SANITARIA NO. 1</t>
  </si>
  <si>
    <t>SUBDIRECTORA DE GESTION DE SERVICIOS DE SALUD</t>
  </si>
  <si>
    <t>JEFE DE DEPARTAMENTO</t>
  </si>
  <si>
    <t>SUBDIRECTOR DE UNIDADES DE PRIMER NIVEL</t>
  </si>
  <si>
    <t>COORDINADOR DE UNIDADES DE PRIMER NIVEL</t>
  </si>
  <si>
    <t>SUBDIRECTOR DE HOSPITALES</t>
  </si>
  <si>
    <t>MEDICO GENERAL</t>
  </si>
  <si>
    <t>SUBDIRECTOR DE EDUCACIÓN E INVESTIGACIÓN EN SALUD</t>
  </si>
  <si>
    <t>JEFE DE DEPARTAMENTO DE CALIDAD DE LOS SERVICIOS DE SALUD</t>
  </si>
  <si>
    <t>COORDINADOR DE ENSEÑANZA E INVESTIGACIÓN EN SALUD</t>
  </si>
  <si>
    <t xml:space="preserve">COORDINADOR DICTAMINADOR DE SERVICIOS ESPECIALIZADOS     </t>
  </si>
  <si>
    <t>ENCARGADO DEL DESPACHO</t>
  </si>
  <si>
    <t>COORDINADOR SALUD REPRODUCTIVA</t>
  </si>
  <si>
    <t>SERVICIOS DE SALUD DE SAN LUIS POTOSI, OFICINA CENTRAL</t>
  </si>
  <si>
    <t>JEFA DEL DEPARTAMENTO DE EDUCACION.</t>
  </si>
  <si>
    <t>SUBDIRECTORA DE PREVENCION Y PROMOCION PARA LA SALUD.</t>
  </si>
  <si>
    <t>SERVICIOS DE SALUD DE SAN LUIS POTOSI, JURISDICCION SANITARIA NUMERO 2 MATEHUALA</t>
  </si>
  <si>
    <t>COORDINADORA DEL PROGRAMA CARAVANAS DE LA SALUD</t>
  </si>
  <si>
    <t>ENCARGADO DEL DEPARTAMENTO DE RECURSOS MATERIALES</t>
  </si>
  <si>
    <t>JEFE DE LA OFICINA DEL ALMACEN CENTRAL</t>
  </si>
  <si>
    <t>JEFE DE JURISDICCION SANITARIA No. VII</t>
  </si>
  <si>
    <t>DIRECTOR DE HOSPITAL BASICO COMUNITARIO AQUISMON</t>
  </si>
  <si>
    <t>ENCARGADO DEL DEPARTAMENTO DE ALAMCEN Y CONTROL DE ACTIVOS</t>
  </si>
  <si>
    <t>RESPONSABLE DE PROYECTOS</t>
  </si>
  <si>
    <t>APOYO ADMINISTRATIVO</t>
  </si>
  <si>
    <t xml:space="preserve">JEFE DEL DEPARTAMENTO DE VIGILANCIA Y CONTROL SANITARIO </t>
  </si>
  <si>
    <t>COORDINADOR ESTATAL DE PRODUCTOS Y SERVICIOS</t>
  </si>
  <si>
    <t>VERIFICACION SANITARIA ESTATAL</t>
  </si>
  <si>
    <t xml:space="preserve">JEFE DEL DEPARTAMENTO DE NORMATIVIDAD, CONTRATOS Y CONTROL DE BIENES INMUEBLES  </t>
  </si>
  <si>
    <t xml:space="preserve">ADMINISTRACIÓN PÚBLICA </t>
  </si>
  <si>
    <t>PROCURADORIA GENERAL DE JUSTICIA DEL ESTADO</t>
  </si>
  <si>
    <t>AGENTE DEL MINISTERIO PÚBLICO ADSCRITO A LA DIRECCIÓN DE APOYO Y ABATIMIENTO AL REZAGO</t>
  </si>
  <si>
    <t>AGENTE DEL MINISTERIO PÚBLICO INVESTIGADOR CON SEDE EN MÓDULO DE ABASTOS.</t>
  </si>
  <si>
    <t>JEFE DEL DEPARTAMENTO DE CONTROL DE ENFERMEDADES TRANSMITIDAS POR VECTOR</t>
  </si>
  <si>
    <t>SECRETARIA DE SALUD DE NUEVO LEON</t>
  </si>
  <si>
    <t>RESPONSABLE SANITARIO Y DE ALMACENES DE LOS PROGRAMAS DE CONTROL DE VECTORES</t>
  </si>
  <si>
    <t>COORDINADOR ESTATAL DE CONTROL DE VECTORES</t>
  </si>
  <si>
    <t>HOSPITAL GENERAL DE CIUDAD VALLES</t>
  </si>
  <si>
    <t>JEFE DE SERVICIO DE CIRUGÍA</t>
  </si>
  <si>
    <t>JEFE DE SERVICIO DE URGENCIAS</t>
  </si>
  <si>
    <t xml:space="preserve">SUBDIRECTOR DE ASUNTOS JURÍDICOS </t>
  </si>
  <si>
    <t>SEGURIDAD PUBLICA DEL ESTADO DE SAN LUIS POTOSI</t>
  </si>
  <si>
    <t>JEFE DE ENLACE JURÍDICO</t>
  </si>
  <si>
    <t>ENCARGADO DE LA SUBDIRECCIÓN DE JURÍDICO</t>
  </si>
  <si>
    <t xml:space="preserve">JEFE DE DEPARTAMENTO DE NORMATIVIDAD, CONSULTORÍA Y PATRIMONIO INMOBILIARIO </t>
  </si>
  <si>
    <t xml:space="preserve">ADMINISTRACIÓN JURÍDICA </t>
  </si>
  <si>
    <t xml:space="preserve">ADMINISTRADOR JURISDICCIONAL  </t>
  </si>
  <si>
    <t>INSTITUTO MEXICANO DEL SEGURO SOCIAL</t>
  </si>
  <si>
    <t>JEFA DEL DEPARTAMENTO DE TRANSFUSION SANGUINEA</t>
  </si>
  <si>
    <t>JEFE DE JURSIDICCIÓN  SANITARIA NO. III</t>
  </si>
  <si>
    <t>COORDINADORA DE PRIMER NIVEL EN ATENCION</t>
  </si>
  <si>
    <t>RESPONSABLE DE CARAVANAS</t>
  </si>
  <si>
    <t>SOPORTE ADMINISTRATIVO</t>
  </si>
  <si>
    <t>OFICIALIA MAYOR DEL PODER EJECUTIVO DEL ESTADO DE SAN LUIS POTOSI</t>
  </si>
  <si>
    <t>DIRECTOR DE INFORMATICA</t>
  </si>
  <si>
    <t>JEFA DEL DEPARTAMENTO DE VACUNOLOGÍA</t>
  </si>
  <si>
    <t>RESPONSABLE ESTATAL DEL PROGRAMA DE VACUNACIÓN UNIVERSAL</t>
  </si>
  <si>
    <t>JEFE DE ENFERMERAS Y RESPONSABLE DE VACUNACIÓN UNIVERSAL DE LA JURISDICCIÓN SANITARIA N° 1</t>
  </si>
  <si>
    <t xml:space="preserve">JEFE DEL DEPARTAMENTO DE CONTROL PRESUPUESTAL </t>
  </si>
  <si>
    <t>SUBDIRECTOR DE PROGRAMACIÓN Y SEGUIMIENTO</t>
  </si>
  <si>
    <t>RÉGIMEN ESTATAL DE PROTECCIÓN SOCIAL EN SALUD</t>
  </si>
  <si>
    <t>SUBDIRECTORA DE GESTIÓN DE ATENCIÓN MÉDICA</t>
  </si>
  <si>
    <t>DIRECTOR DE PLANEACIÓN, EVALUACIÓN Y PROYECTOS ESPECIALES.</t>
  </si>
  <si>
    <t xml:space="preserve">COORDINADOR ESTATAL DE RELACIONES LABORALES </t>
  </si>
  <si>
    <t>MAESTRA</t>
  </si>
  <si>
    <t xml:space="preserve">EDUCACION </t>
  </si>
  <si>
    <t>JEFE DE DEPARTAMENTO DE PROMOCIÓN PARA LA SALUD</t>
  </si>
  <si>
    <t>SOPORTE ADMINISTRATIVO, PROGRAMA DE DESARROLLO HUMANO OPORTUNIDADES</t>
  </si>
  <si>
    <t>APOYO OPERATIVO PROGRAMA DE DESARROLLO HUMANO OPORTUNIDADES</t>
  </si>
  <si>
    <t xml:space="preserve"> SEP-13</t>
  </si>
  <si>
    <t xml:space="preserve">SUBDIRECTORA DE EVIDENCIA Y MANEJO DE RIESGOS </t>
  </si>
  <si>
    <t xml:space="preserve">SUBDIRECTORA DE OPERACIÓN SANITARIA </t>
  </si>
  <si>
    <t xml:space="preserve">SUBDIRECTORA DE PRODUCTOS Y SERVICIOS </t>
  </si>
  <si>
    <t>OFICINAS ESTATALES SERVICIOS DE SALUD DE SAN LUIS POTOSI</t>
  </si>
  <si>
    <t>DIRECTORA DE POLÍTICAS Y CALIDAD EN SALUD</t>
  </si>
  <si>
    <t>JURISDICCION SANITARIA No. 1, SERVICIOS DE SALUD DE SAN LUIS POTOSI</t>
  </si>
  <si>
    <t>COORDINADORA DE SALUD REPRODUCTIVA Y ATENCIÓN A LA INFANCIA Y ADOLESCENCIA</t>
  </si>
  <si>
    <t>SUBDIRECTOR DE PREVENCION Y PROMOCION PARA LA SALUD</t>
  </si>
  <si>
    <t xml:space="preserve">DIRECTORA GENERAL DE LOS SERVICIOS DE SALUD DE SAN LUIS POTOSI </t>
  </si>
  <si>
    <t xml:space="preserve">SUBDIRECTORA DE PRIMER NIVEL DE ATENCION </t>
  </si>
  <si>
    <t>JEFA DE LA JURISDICCION SANITARIA NO.VI</t>
  </si>
  <si>
    <t>JEFE DE DEPARTAMENTO DE CONTABILIDAD</t>
  </si>
  <si>
    <t>ASESOR INDEPENDIENTE EN MATERIA CONTABLE</t>
  </si>
  <si>
    <t>CONTABLE Y ADMINISTRATIVA</t>
  </si>
  <si>
    <t>CONTRIBUYENTES VARIOS</t>
  </si>
  <si>
    <t>PROFESIONISTA INDEPENDIENTE</t>
  </si>
  <si>
    <t>CONTABLE Y FISCAL</t>
  </si>
  <si>
    <t xml:space="preserve">VIGENTE </t>
  </si>
  <si>
    <t xml:space="preserve">SERVICIOS DE SALUD DE SAN LUIS POTOSI </t>
  </si>
  <si>
    <t xml:space="preserve">JEFE DE DEPARTAMENTO DE PLANEACION Y EVALUACION </t>
  </si>
  <si>
    <t xml:space="preserve">ADMINISTRACION PUBLICA </t>
  </si>
  <si>
    <t>SOPORTE ADMINISTRATIVO DEPARTAMENTO DE CONTROL PRESUPUESTAL (BASE ESTATAL)</t>
  </si>
  <si>
    <t>JEFA DEL DEPARTAMENTO DE SISTEMA DE GESTION DE CALIDAD</t>
  </si>
  <si>
    <t>HOSPITAL DEL NIÑO Y LA MUJER DR. ALBERTO LÓPEZ HERMOSA</t>
  </si>
  <si>
    <t>TECNICO LABORATORISTA "A"</t>
  </si>
  <si>
    <t>SERVICIOS DE SALUD DE S.L.P.</t>
  </si>
  <si>
    <t>DIRECTORA DE LA UNIDAD</t>
  </si>
  <si>
    <t>JEFE DE JURISDICCIÓN</t>
  </si>
  <si>
    <t>0CT-15</t>
  </si>
  <si>
    <t>SUPERVISOR MÉDICO EN ÁREA NORMATIVA</t>
  </si>
  <si>
    <t>JEFE DEL DEPARTAMENTO DE JURIDICO CONSULTIVO</t>
  </si>
  <si>
    <t>COORDNADOR DE LA COMISION ESTATAL PARA LA PROTECCION CONTRA RIESGOS SANITARIOS</t>
  </si>
  <si>
    <t>DICTAMINADOR SANITARIO</t>
  </si>
  <si>
    <t xml:space="preserve">DICTAMINADOR SANITARIO </t>
  </si>
  <si>
    <t>JEFE DEL DEPARTAMENTO DE PROYECTOS ESPECIALES</t>
  </si>
  <si>
    <t>ENLACE ESTATAL Y APOYO ADMINISTRATIVO DE LA DIRECCIÓN DE POLÍTICAS Y CALIDAD EN SALUD</t>
  </si>
  <si>
    <t>JEFE DE DEPARTAMENTO DE DISEÑO EN SISTEMAS INSTITUCIONALES</t>
  </si>
  <si>
    <t>SECRETARIA DE SALUD</t>
  </si>
  <si>
    <t>UNIDAD DE DESCENTRALIZACIÓN DE LOS SERVICIOS DE SALUD</t>
  </si>
  <si>
    <t xml:space="preserve">NEGOCIO PROPIO </t>
  </si>
  <si>
    <t>GERENTE</t>
  </si>
  <si>
    <t>PARTICULAR</t>
  </si>
  <si>
    <t>DIRECTOR DEL LABORATORIO ESTATAL DE SALUD PUBLICA</t>
  </si>
  <si>
    <t>COMISION ESTATAL DE PROTECCION CONTRA RIESGOS SANITARIOS</t>
  </si>
  <si>
    <t>JEFE DEL DEPARTAMENTO DE VIGILANCIA Y CONTROL SANITARIO</t>
  </si>
  <si>
    <t>JEFE DEL DEPARTAMENTO DE PROTECCIÓN CONTRA RIESGOS SANITARIOS</t>
  </si>
  <si>
    <t>CORDINADOR MÉDICO</t>
  </si>
  <si>
    <t>MÉDICO VETERNIARIO ZOOCTENISTA</t>
  </si>
  <si>
    <t>ADMINISTRCIÓN PÚBLICA</t>
  </si>
  <si>
    <t>RESPONSABLE DE VENTANILLA UNICA DE APOYOS</t>
  </si>
  <si>
    <t>APOYO A LA JEFATURA DE PRIMER NIVEL DE ATENCIÓN</t>
  </si>
  <si>
    <t>SERVICIOS DE SALUD-CLÍNICA PSIQUIÁTRICA DR EVERARDO NEUMANN PEÑA</t>
  </si>
  <si>
    <t>DIRECTORA DE LA CLÍNICA PSIQUIÁTRICA DR.EVERARDO NEUMANN PEÑA</t>
  </si>
  <si>
    <t>mar-16</t>
  </si>
  <si>
    <t>JEFATURA DE SERVICIOS MÉDICOS</t>
  </si>
  <si>
    <t>MÉDICA</t>
  </si>
  <si>
    <t>may-15</t>
  </si>
  <si>
    <t>RESPONSABLE DE LA UNIDAD PARA INTERVENCION EN CRISIS</t>
  </si>
  <si>
    <t>JEFA DEL DEPARTAMENTO DE JURIDICO CONSULTIVO</t>
  </si>
  <si>
    <t>JEFA DEL DEPTO DE JURIDICO CONSULTIVO</t>
  </si>
  <si>
    <t xml:space="preserve">COORDINADORA JURIDICA </t>
  </si>
  <si>
    <t>CONTRALOR INTERNO</t>
  </si>
  <si>
    <t>DELEGACION ATZCAPOTZALCO</t>
  </si>
  <si>
    <t>SECRETARIA PARTICULAR DEL JEFE DELEGACIONAL</t>
  </si>
  <si>
    <t>CONTRALORIA GENERAL DEL ESTADO DEL D.F.</t>
  </si>
  <si>
    <t>CONTRALOR INTERNO EN ALVARO OBREGÓN</t>
  </si>
  <si>
    <t>DIRECTORA CENTRO DE SALUD SIMON DIAZ</t>
  </si>
  <si>
    <t>JEFA DEPARTAMENTO SALUD REPRODUCTIVA</t>
  </si>
  <si>
    <t>INGENIERO DE SOPORTE EN SITIO</t>
  </si>
  <si>
    <t>HOSPITAL GENERAL DE MATEHUALA</t>
  </si>
  <si>
    <t>DIRECTOR DEL HOSPITAL</t>
  </si>
  <si>
    <t>ADMINISTRATIVA Y SALUD</t>
  </si>
  <si>
    <t>JEFE DE SERVICIO DE PEDIATRIA</t>
  </si>
  <si>
    <t>JEFE DE DEPARTAMENTO DE PRIMER NIVEL</t>
  </si>
  <si>
    <t xml:space="preserve">COORDINADORA DE UNIDADES DE PRIMER NIVEL </t>
  </si>
  <si>
    <t>DESPACHO JURIDICO</t>
  </si>
  <si>
    <t>ABOGADO</t>
  </si>
  <si>
    <t>CONSEJO ESTATAL ELECTORAL</t>
  </si>
  <si>
    <t>ASESOR</t>
  </si>
  <si>
    <t>SUBDIRECCION MEDICA</t>
  </si>
  <si>
    <t>ADMINISTRACION / SALUD</t>
  </si>
  <si>
    <t>DIRECTIVO DE GUARDIA</t>
  </si>
  <si>
    <t>GINECOLOGO ADSCRITO</t>
  </si>
  <si>
    <t xml:space="preserve">CLÍNICA PSIQUIÁTRICA "DR. EVERARDO NEUMANN PEÑA" </t>
  </si>
  <si>
    <t>RESPONSABLE DE CALIDAD Y DESARROLLO ORGANIZACIONAL</t>
  </si>
  <si>
    <t>Médica</t>
  </si>
  <si>
    <t>UNIVERSIDAD TANGAMANGA. CAMPUS TEQUIS</t>
  </si>
  <si>
    <t>DOCENTE HORA- CASE</t>
  </si>
  <si>
    <t>DOCENCIA</t>
  </si>
  <si>
    <t>JEFE DEL DEPARTAMENTO DE CALIDAD DE LOS SERVICIOS</t>
  </si>
  <si>
    <t>Administración Pública</t>
  </si>
  <si>
    <t>RESIDENTE DE OBRA CIVIL</t>
  </si>
  <si>
    <t>JEFE DE MANTENIMIENTO</t>
  </si>
  <si>
    <t>JEFE DE DE ZONA DE MANTENIMIENTO</t>
  </si>
  <si>
    <t>UNIVERSIDAD TANGAMANGA</t>
  </si>
  <si>
    <t>MAESTRO PRINCIPAL</t>
  </si>
  <si>
    <t>SERVICIOS DE SALUD DE SAN LUIS POTOSI (HOSPITAL DEL NIÑO Y LA MUJER)</t>
  </si>
  <si>
    <t>ENFERMERO OPERTIVO (BASE)</t>
  </si>
  <si>
    <t>ASISTENCIAL</t>
  </si>
  <si>
    <t>ADMINISTRACION PÚBLICA</t>
  </si>
  <si>
    <t>JEFE DE LA OFICINA DE ADMINISTRACION SANITARIA</t>
  </si>
  <si>
    <t>COORDINADOR ESTATAL DE INFORMATICA Y ATENCION AL PUBLICO</t>
  </si>
  <si>
    <t>COORDINADOR ESTATAL DE AUTORIZACION SANITARIA, TICS Y CALIDAD</t>
  </si>
  <si>
    <t>JEFE DEL DEPARTAMENTO DEL SISTEMA ESTATAL  SANITARIO</t>
  </si>
  <si>
    <t>COORDINADOR ADMINISTRATIVO DE LA CLINICA PSIQUIATRICA DR. EVERARDO NEUMANN PEÑA</t>
  </si>
  <si>
    <t>RESPONSABLE DE RECURSOS FINANCIEROS DE LA CLINICA PSIQUIATRICA DR. EVERARDO NEUMANN PEÑA</t>
  </si>
  <si>
    <t>COORDINADOR DE UNEMES EC Y DEL PROGRAMA DE DIABETES MELLITUS</t>
  </si>
  <si>
    <t>ENCARGADO DEL DEPARTAMENTO DE ATENCIÓN DEL ADULTO Y ADULTO MAYOR, COORDINADOR DE UNEMES EC Y DEL PROGRAMA DE DIABETES MELLITUS</t>
  </si>
  <si>
    <t>COORDINADOR DE UNEMES EC Y DEL PROGRAMA DE OBESIDAD - RIESGO CARDIOVASCULAR</t>
  </si>
  <si>
    <t>JEFE DEL DEPARTAMENTO DE ATENCIÓN DEL ADULTO Y ADULTO MAYOR</t>
  </si>
  <si>
    <t xml:space="preserve">COORDINADORA DEL PROGRAMA DE ATENCION INTEGRADA A LA INFANCIA, NUTRICIÓN , CAPACITACIÓN </t>
  </si>
  <si>
    <t>REPONSABLE DEL CENTRO ESTATAL DE CAPACITACIÓN EN INFANCIA</t>
  </si>
  <si>
    <t>CENTRO ESTATAL DE LA TRANSFUSION</t>
  </si>
  <si>
    <t>QUIMICO ANALISTA</t>
  </si>
  <si>
    <t xml:space="preserve"> DIRECCION DE ATENCION MEDICA,SUBDIRECCION DE HOSPITALES</t>
  </si>
  <si>
    <t>SUPERVISOR ESTATAL DE LABORATORIO CLINICO</t>
  </si>
  <si>
    <t>UNIVERSIDAD DEL VALLE DE MEXICO</t>
  </si>
  <si>
    <t>CATEDRATICO</t>
  </si>
  <si>
    <t>EDUCATIVO</t>
  </si>
  <si>
    <t>DIRECTOR DE UNEME-CAPA SALINAS</t>
  </si>
  <si>
    <t>CLINICO</t>
  </si>
  <si>
    <t>ADMINISTRACION  PÚBLICA</t>
  </si>
  <si>
    <t>ALCALDIA AZCAPOTZALCO</t>
  </si>
  <si>
    <t>JUD LICITACIONES Y CONTRATOS</t>
  </si>
  <si>
    <t>JURÍDICO, OBRAS Y ADQUISICIONES</t>
  </si>
  <si>
    <t>GH MAQUINARIA Y EQUIPO, S.A. DE C.V.</t>
  </si>
  <si>
    <t>GERENTE JURÍDICO Y PROYECTOS  ESTRATÉGICOS</t>
  </si>
  <si>
    <t>GRUPO TRADECO, S.A.D E C.V.</t>
  </si>
  <si>
    <t>ABOGADO SENIOR</t>
  </si>
  <si>
    <t>FIDEICOMISO DE FORMACION Y CAPACITACION PARA EL PERSONAL DE LA MARINA MERCANTE NACIONAL - SECRETARIA DE COMUNICACIONES Y TRANSPORTES</t>
  </si>
  <si>
    <t>JEFE DE ENLACE Y CONTROL DE LA GESTIÓN</t>
  </si>
  <si>
    <t>ADMINISTRATIVO, JURIDICO Y ADQUISICIONES</t>
  </si>
  <si>
    <t>SECRETARIA DE COMUNICACIONES Y TRANSPORTES - COORDINACIÓN GENERAL DE PUERTOS Y MARINA MERCANTE</t>
  </si>
  <si>
    <t>SECRETARIO PARTICULAR DE LA DIRECCIÓN GENERAL</t>
  </si>
  <si>
    <t>GRUPO TRANSPORTACION MARITIMA MEXICANA</t>
  </si>
  <si>
    <t>ABODAGO Sr. CORPORATIVO</t>
  </si>
  <si>
    <t xml:space="preserve">FINANCIAMIENTO, ADMINISTRATIVO Y JURIDICO </t>
  </si>
  <si>
    <t>JONGITUD &amp; VILLEGAS ABOGADOS</t>
  </si>
  <si>
    <t>ATENCION DE PROCESOS JURIDICOS EN MATERIA CIVIL, MERCANTIL CORPORATIVO</t>
  </si>
  <si>
    <t>ORGANO INTERNO DE CONTROL EN LA SECRETARIA DE DESARROLLO SOCIAL</t>
  </si>
  <si>
    <t>ATENCION E INVESTIGACION DE IRREGULARIDADES EN PROCEDIMIENTOS Y APLICACIÓN DE PROGRAMAS GUBERNAMENTALES</t>
  </si>
  <si>
    <t>GRUPO YANNINI AGENTE DE SEGUROS Y FIANZAS</t>
  </si>
  <si>
    <t>AUXILIAR JURIDICO</t>
  </si>
  <si>
    <t>ASESOR JURIDICO EN TEMAS DE SEGUROS, FIANZAS, AMBITO LABORAL Y CIVIL</t>
  </si>
  <si>
    <t>JEFE DEPARTAMENTO PRIMER NIVEL DE ATENCION</t>
  </si>
  <si>
    <t>AREA MEDICA</t>
  </si>
  <si>
    <t>FUNDACION BEST</t>
  </si>
  <si>
    <t>JEFE DEL DEPARTAMENTO DE UNIDADES DE PRIMER NIVEL</t>
  </si>
  <si>
    <t>DIRECTOR DE SALUD PÚBLICA</t>
  </si>
  <si>
    <t>SECRETARÍA DE SALUD FEDERAL</t>
  </si>
  <si>
    <t>COORDINADOR DE ASESORES</t>
  </si>
  <si>
    <t>ASESOR DE LA SUBSECRETARÍA DE PREVENCIÓN Y PROMOCIÓN DE LA SALUD</t>
  </si>
  <si>
    <t>ADMINSITRACIÓN PÚBLICA</t>
  </si>
  <si>
    <t>CENTRO NACIONAL PARA LA SALUD DE LA INFANCIA Y LA ADOLESCENCIA SECRETARIA DE SALUD FEDERAL</t>
  </si>
  <si>
    <t>SUBDIRECTOR TECNICO DE SALUD A LA INFANCIA</t>
  </si>
  <si>
    <t>ADIMINISTRACIÓN PÚBLICA</t>
  </si>
  <si>
    <t>CENTRO NACIONAL DE EQUIDAD DE GENERO Y SALUD REPRODUCTIVA SECRETARIA DE SALUD FEDERAL</t>
  </si>
  <si>
    <t>DIRECTOR DE CANCER DE LA MUJER</t>
  </si>
  <si>
    <t>JEFE DE VIGILANCIA Y URGENCIAS EPIDEMIOLOGICAS</t>
  </si>
  <si>
    <t>CENTRAL DE AUTOBUSES DE VALLES, SA de CV</t>
  </si>
  <si>
    <t>CONTADOR GENERAL</t>
  </si>
  <si>
    <t>SUPERVISOR DE CONTABILIDAD</t>
  </si>
  <si>
    <t>SERVICIOS DE SALUD DEL ESTADO DE PUEBLA</t>
  </si>
  <si>
    <t>SUBDIRECTOR DE VIGILANCIA EPIDEMIOLOGICA</t>
  </si>
  <si>
    <t>EPIDEMIOLOGIA Y ESTADISTICA</t>
  </si>
  <si>
    <t>DIRECTOR DE SALUD PUBLICA Y VIGILANCIA EPIDEMIOLOGICA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</si>
</sst>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\-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4" fillId="0" borderId="1" xfId="0" applyFont="1" applyFill="1" applyBorder="1"/>
    <xf numFmtId="0" fontId="4" fillId="0" borderId="1" xfId="2" applyFont="1" applyFill="1" applyBorder="1"/>
    <xf numFmtId="0" fontId="4" fillId="0" borderId="1" xfId="2" applyFont="1" applyFill="1" applyBorder="1" applyProtection="1"/>
    <xf numFmtId="0" fontId="6" fillId="0" borderId="1" xfId="3" applyFill="1" applyBorder="1"/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Protection="1"/>
    <xf numFmtId="0" fontId="6" fillId="0" borderId="1" xfId="3" applyFont="1" applyFill="1" applyBorder="1"/>
    <xf numFmtId="0" fontId="3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Alignment="1"/>
    <xf numFmtId="14" fontId="0" fillId="0" borderId="1" xfId="0" applyNumberFormat="1" applyFont="1" applyFill="1" applyBorder="1"/>
    <xf numFmtId="0" fontId="4" fillId="0" borderId="1" xfId="1" applyFont="1" applyFill="1" applyBorder="1"/>
    <xf numFmtId="0" fontId="4" fillId="0" borderId="1" xfId="1" applyFont="1" applyFill="1" applyBorder="1" applyProtection="1"/>
    <xf numFmtId="0" fontId="0" fillId="0" borderId="1" xfId="0" applyFont="1" applyFill="1" applyBorder="1" applyProtection="1"/>
    <xf numFmtId="0" fontId="6" fillId="0" borderId="1" xfId="3" applyFont="1" applyFill="1" applyBorder="1" applyProtection="1"/>
    <xf numFmtId="0" fontId="7" fillId="3" borderId="1" xfId="1" applyNumberFormat="1" applyFont="1" applyBorder="1" applyAlignment="1">
      <alignment horizontal="left"/>
    </xf>
    <xf numFmtId="17" fontId="7" fillId="3" borderId="1" xfId="1" applyNumberFormat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8" fillId="0" borderId="1" xfId="0" applyFont="1" applyBorder="1" applyAlignment="1"/>
    <xf numFmtId="17" fontId="7" fillId="3" borderId="1" xfId="1" applyNumberFormat="1" applyFont="1" applyBorder="1" applyAlignment="1" applyProtection="1">
      <alignment horizontal="left"/>
    </xf>
    <xf numFmtId="0" fontId="7" fillId="3" borderId="1" xfId="1" applyFont="1" applyBorder="1" applyAlignment="1" applyProtection="1">
      <alignment horizontal="left"/>
    </xf>
    <xf numFmtId="0" fontId="7" fillId="3" borderId="1" xfId="4" applyFont="1" applyFill="1" applyBorder="1" applyAlignment="1" applyProtection="1">
      <alignment horizontal="left"/>
    </xf>
    <xf numFmtId="0" fontId="8" fillId="0" borderId="1" xfId="0" applyFont="1" applyBorder="1" applyAlignment="1">
      <alignment horizontal="left"/>
    </xf>
    <xf numFmtId="17" fontId="8" fillId="0" borderId="1" xfId="0" applyNumberFormat="1" applyFont="1" applyBorder="1" applyAlignment="1">
      <alignment horizontal="left"/>
    </xf>
    <xf numFmtId="0" fontId="7" fillId="3" borderId="1" xfId="1" applyFont="1" applyFill="1" applyBorder="1" applyAlignment="1" applyProtection="1"/>
    <xf numFmtId="17" fontId="8" fillId="0" borderId="0" xfId="0" applyNumberFormat="1" applyFont="1" applyAlignment="1">
      <alignment horizontal="left"/>
    </xf>
    <xf numFmtId="0" fontId="7" fillId="3" borderId="3" xfId="1" applyFont="1" applyFill="1" applyBorder="1" applyAlignment="1" applyProtection="1"/>
    <xf numFmtId="49" fontId="8" fillId="0" borderId="1" xfId="0" applyNumberFormat="1" applyFont="1" applyBorder="1" applyAlignment="1">
      <alignment horizontal="left"/>
    </xf>
    <xf numFmtId="17" fontId="7" fillId="3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3" borderId="1" xfId="1" applyFont="1" applyFill="1" applyBorder="1" applyAlignment="1" applyProtection="1">
      <alignment horizontal="left"/>
    </xf>
    <xf numFmtId="0" fontId="8" fillId="3" borderId="1" xfId="0" applyFont="1" applyFill="1" applyBorder="1" applyAlignment="1">
      <alignment horizontal="left"/>
    </xf>
    <xf numFmtId="17" fontId="8" fillId="3" borderId="1" xfId="0" applyNumberFormat="1" applyFont="1" applyFill="1" applyBorder="1" applyAlignment="1">
      <alignment horizontal="left"/>
    </xf>
    <xf numFmtId="0" fontId="8" fillId="0" borderId="0" xfId="0" applyFont="1" applyAlignment="1"/>
    <xf numFmtId="164" fontId="8" fillId="0" borderId="1" xfId="0" applyNumberFormat="1" applyFont="1" applyBorder="1" applyAlignment="1">
      <alignment horizontal="left"/>
    </xf>
    <xf numFmtId="17" fontId="7" fillId="3" borderId="1" xfId="1" applyNumberFormat="1" applyFont="1" applyBorder="1" applyAlignment="1">
      <alignment horizontal="left"/>
    </xf>
    <xf numFmtId="0" fontId="7" fillId="3" borderId="1" xfId="1" applyFont="1" applyBorder="1" applyAlignment="1"/>
    <xf numFmtId="17" fontId="9" fillId="0" borderId="1" xfId="0" applyNumberFormat="1" applyFont="1" applyBorder="1" applyAlignment="1">
      <alignment horizontal="left"/>
    </xf>
    <xf numFmtId="0" fontId="7" fillId="3" borderId="1" xfId="1" applyFont="1" applyFill="1" applyBorder="1" applyAlignment="1"/>
    <xf numFmtId="0" fontId="9" fillId="0" borderId="1" xfId="0" applyFont="1" applyBorder="1" applyAlignment="1">
      <alignment horizontal="left"/>
    </xf>
    <xf numFmtId="0" fontId="1" fillId="0" borderId="2" xfId="1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lpsalud.gob.mx/transparenciaadmon/rhumanos/operacion/cvs/federicoangelbadilloanguiano.pdf" TargetMode="External"/><Relationship Id="rId18" Type="http://schemas.openxmlformats.org/officeDocument/2006/relationships/hyperlink" Target="http://slpsalud.gob.mx/transparenciaadmon/rhumanos/operacion/cvs/gerardorenejuarezalvarez2.docx" TargetMode="External"/><Relationship Id="rId26" Type="http://schemas.openxmlformats.org/officeDocument/2006/relationships/hyperlink" Target="http://slpsalud.gob.mx/transparenciaadmon/rhumanos/operacion/cvs/garciaramirezolgabethsabe" TargetMode="External"/><Relationship Id="rId39" Type="http://schemas.openxmlformats.org/officeDocument/2006/relationships/hyperlink" Target="http://slpsalud.gob.mx/transparenciaadmon/rhumanos/operacion/cvs/raulcardenasflores.pdf" TargetMode="External"/><Relationship Id="rId21" Type="http://schemas.openxmlformats.org/officeDocument/2006/relationships/hyperlink" Target="http://slpsalud.gob.mx/transparenciaadmon/rhumanos/operacion/cvs/israelmartineznavarro.pdf" TargetMode="External"/><Relationship Id="rId34" Type="http://schemas.openxmlformats.org/officeDocument/2006/relationships/hyperlink" Target="http://slpsalud.gob.mx/transparenciaadmon/rhumanos/operacion/cvs/sarahantonietanavarrosanchez.pdf" TargetMode="External"/><Relationship Id="rId42" Type="http://schemas.openxmlformats.org/officeDocument/2006/relationships/hyperlink" Target="http://slpsalud.gob.mx/transparenciaadmon/rhumanos/operacion/cvs/osirisomarramirezlegaspi.pdf" TargetMode="External"/><Relationship Id="rId47" Type="http://schemas.openxmlformats.org/officeDocument/2006/relationships/hyperlink" Target="http://slpsalud.gob.mx/transparenciaadmon/rhumanos/operacion/cvs/norahildasalasbasurto.pdf" TargetMode="External"/><Relationship Id="rId50" Type="http://schemas.openxmlformats.org/officeDocument/2006/relationships/hyperlink" Target="http://slpsalud.gob.mx/transparenciaadmon/rhumanos/operacion/cvs/mayrallanesfernandez.pdf" TargetMode="External"/><Relationship Id="rId55" Type="http://schemas.openxmlformats.org/officeDocument/2006/relationships/hyperlink" Target="http://slpsalud.gob.mx/transparenciaadmon/rhumanos/operacion/cvs/davidenriquemenchacazu&#241;iga.pdf" TargetMode="External"/><Relationship Id="rId63" Type="http://schemas.openxmlformats.org/officeDocument/2006/relationships/hyperlink" Target="http://slpsalud.gob.mx/transparenciaadmon/rhumanos/operacion/cvs/joseantoniocarbajalarteaga.pdf" TargetMode="External"/><Relationship Id="rId68" Type="http://schemas.openxmlformats.org/officeDocument/2006/relationships/hyperlink" Target="http://slpsalud.gob.mx/transparenciaadmon/rhumanos/operacion/cvs/DanielTletomatuihCasasRosales.docx" TargetMode="External"/><Relationship Id="rId76" Type="http://schemas.openxmlformats.org/officeDocument/2006/relationships/hyperlink" Target="http://slpsalud.gob.mx/transparenciaadmon/rhumanos/operacion/cvs/ArturoRamirezMompin.docx" TargetMode="External"/><Relationship Id="rId7" Type="http://schemas.openxmlformats.org/officeDocument/2006/relationships/hyperlink" Target="http://slpsalud.gob.mx/transparenciaadmon/rhumanos/operacion/cvs/cameliateranlavastida.pdf" TargetMode="External"/><Relationship Id="rId71" Type="http://schemas.openxmlformats.org/officeDocument/2006/relationships/hyperlink" Target="http://slpsalud.gob.mx/transparenciaadmon/rhumanos/operacion/cvs/MiguelAngelLutzowSteiner.docx" TargetMode="External"/><Relationship Id="rId2" Type="http://schemas.openxmlformats.org/officeDocument/2006/relationships/hyperlink" Target="http://slpsalud.gob.mx/transparenciaadmon/rhumanos/operacion/cvs/AldoSchiaffinoPerez.docx" TargetMode="External"/><Relationship Id="rId16" Type="http://schemas.openxmlformats.org/officeDocument/2006/relationships/hyperlink" Target="http://slpsalud.gob.mx/transparenciaadmon/rhumanos/operacion/cvs/FRANCISCOAARONACU&#209;AMORENO.docx" TargetMode="External"/><Relationship Id="rId29" Type="http://schemas.openxmlformats.org/officeDocument/2006/relationships/hyperlink" Target="http://slpsalud.gob.mx/transparenciaadmon/rhumanos/operacion/cvs/AdolfoMartinezLopez.docx" TargetMode="External"/><Relationship Id="rId11" Type="http://schemas.openxmlformats.org/officeDocument/2006/relationships/hyperlink" Target="http://slpsalud.gob.mx/transparenciaadmon/rhumanos/operacion/cvs/ERICHEDUARDONEUMMANRAMIREZ.pdf" TargetMode="External"/><Relationship Id="rId24" Type="http://schemas.openxmlformats.org/officeDocument/2006/relationships/hyperlink" Target="http://slpsalud.gob.mx/transparenciaadmon/rhumanos/operacion/cvs/josearturoya&#241;ezespinosa.pdf" TargetMode="External"/><Relationship Id="rId32" Type="http://schemas.openxmlformats.org/officeDocument/2006/relationships/hyperlink" Target="http://slpsalud.gob.mx/transparenciaadmon/rhumanos/operacion/cvs/veronicacruzmolina.doc" TargetMode="External"/><Relationship Id="rId37" Type="http://schemas.openxmlformats.org/officeDocument/2006/relationships/hyperlink" Target="http://slpsalud.gob.mx/transparenciaadmon/rhumanos/operacion/cvs/renecastillocastillo.doc" TargetMode="External"/><Relationship Id="rId40" Type="http://schemas.openxmlformats.org/officeDocument/2006/relationships/hyperlink" Target="http://slpsalud.gob.mx/transparenciaadmon/rhumanos/operacion/cvs/rafaelrochacamarillo.docx" TargetMode="External"/><Relationship Id="rId45" Type="http://schemas.openxmlformats.org/officeDocument/2006/relationships/hyperlink" Target="http://slpsalud.gob.mx/transparenciaadmon/rhumanos/operacion/cvs/normaveronicabarraganibarra.pdf" TargetMode="External"/><Relationship Id="rId53" Type="http://schemas.openxmlformats.org/officeDocument/2006/relationships/hyperlink" Target="http://slpsalud.gob.mx/transparenciaadmon/rhumanos/operacion/cvs/Mar&#237;adeLourdesSald&#237;varOlague.docx" TargetMode="External"/><Relationship Id="rId58" Type="http://schemas.openxmlformats.org/officeDocument/2006/relationships/hyperlink" Target="http://slpsalud.gob.mx/transparenciaadmon/rhumanos/operacion/cvs/juanmanuelponcepalma.pdf" TargetMode="External"/><Relationship Id="rId66" Type="http://schemas.openxmlformats.org/officeDocument/2006/relationships/hyperlink" Target="http://slpsalud.gob.mx/transparenciaadmon/rhumanos/operacion/cvs/BRAVORUVALCABAMARIAJOSELYN.pdf" TargetMode="External"/><Relationship Id="rId74" Type="http://schemas.openxmlformats.org/officeDocument/2006/relationships/hyperlink" Target="http://slpsalud.gob.mx/transparenciaadmon/rhumanos/operacion/cvs/JosedeJesusMendezdeLira.docx" TargetMode="External"/><Relationship Id="rId5" Type="http://schemas.openxmlformats.org/officeDocument/2006/relationships/hyperlink" Target="http://slpsalud.gob.mx/transparenciaadmon/rhumanos/operacion/cvs/antoniomartinezgovea.pdf" TargetMode="External"/><Relationship Id="rId15" Type="http://schemas.openxmlformats.org/officeDocument/2006/relationships/hyperlink" Target="http://slpsalud.gob.mx/transparenciaadmon/rhumanos/operacion/cvs/FlorLilianEstradaMartinez.xls" TargetMode="External"/><Relationship Id="rId23" Type="http://schemas.openxmlformats.org/officeDocument/2006/relationships/hyperlink" Target="http://slpsalud.gob.mx/transparenciaadmon/rhumanos/operacion/cvs/LI&#209;ANGONZALEZEMILIO.pdf" TargetMode="External"/><Relationship Id="rId28" Type="http://schemas.openxmlformats.org/officeDocument/2006/relationships/hyperlink" Target="http://slpsalud.gob.mx/transparenciaadmon/rhumanos/operacion/cvs/angelicarodzlara2.docx" TargetMode="External"/><Relationship Id="rId36" Type="http://schemas.openxmlformats.org/officeDocument/2006/relationships/hyperlink" Target="http://slpsalud.gob.mx/transparenciaadmon/rhumanos/operacion/cvs/rickyhernandezmauricio.docx" TargetMode="External"/><Relationship Id="rId49" Type="http://schemas.openxmlformats.org/officeDocument/2006/relationships/hyperlink" Target="http://slpsalud.gob.mx/transparenciaadmon/rhumanos/operacion/cvs/monicalilianarangelmartinez.docx" TargetMode="External"/><Relationship Id="rId57" Type="http://schemas.openxmlformats.org/officeDocument/2006/relationships/hyperlink" Target="http://slpsalud.gob.mx/transparenciaadmon/rhumanos/operacion/cvs/lidiarodriguezvazquez.pdf" TargetMode="External"/><Relationship Id="rId61" Type="http://schemas.openxmlformats.org/officeDocument/2006/relationships/hyperlink" Target="http://slpsalud.gob.mx/transparenciaadmon/rhumanos/operacion/cvs/BrendaPatriciaPlataFlores2.docx" TargetMode="External"/><Relationship Id="rId10" Type="http://schemas.openxmlformats.org/officeDocument/2006/relationships/hyperlink" Target="http://slpsalud.gob.mx/transparenciaadmon/rhumanos/operacion/cvs/ELISAVAZQUEZGOVEA.docx" TargetMode="External"/><Relationship Id="rId19" Type="http://schemas.openxmlformats.org/officeDocument/2006/relationships/hyperlink" Target="http://slpsalud.gob.mx/transparenciaadmon/rhumanos/operacion/cvs/GIOVANNICHRISTIANMONTESMARES.docx" TargetMode="External"/><Relationship Id="rId31" Type="http://schemas.openxmlformats.org/officeDocument/2006/relationships/hyperlink" Target="http://slpsalud.gob.mx/transparenciaadmon/rhumanos/operacion/cvs/YolandaElizabethAndradeContreras.docx" TargetMode="External"/><Relationship Id="rId44" Type="http://schemas.openxmlformats.org/officeDocument/2006/relationships/hyperlink" Target="http://slpsalud.gob.mx/transparenciaadmon/rhumanos/operacion/cvs/OLIVIAJIMENEZBALCAZAR.docx" TargetMode="External"/><Relationship Id="rId52" Type="http://schemas.openxmlformats.org/officeDocument/2006/relationships/hyperlink" Target="http://slpsalud.gob.mx/transparenciaadmon/rhumanos/operacion/cvs/MariaGuadalupedelSocorroNavaDavalos.docx" TargetMode="External"/><Relationship Id="rId60" Type="http://schemas.openxmlformats.org/officeDocument/2006/relationships/hyperlink" Target="http://slpsalud.gob.mx/transparenciaadmon/rhumanos/operacion/cvs/juanfranciscomartinezperales.pdf" TargetMode="External"/><Relationship Id="rId65" Type="http://schemas.openxmlformats.org/officeDocument/2006/relationships/hyperlink" Target="http://slpsalud.gob.mx/transparenciaadmon/rhumanos/operacion/cvs/SALAZARPRADOADRIAN.pdf" TargetMode="External"/><Relationship Id="rId73" Type="http://schemas.openxmlformats.org/officeDocument/2006/relationships/hyperlink" Target="http://slpsalud.gob.mx/transparenciaadmon/rhumanos/operacion/cvs/FernandoHernandezMaldonado2.docx" TargetMode="External"/><Relationship Id="rId4" Type="http://schemas.openxmlformats.org/officeDocument/2006/relationships/hyperlink" Target="http://slpsalud.gob.mx/transparenciaadmon/rhumanos/operacion/cvs/angelAlejandroGascaRodriguez.doc" TargetMode="External"/><Relationship Id="rId9" Type="http://schemas.openxmlformats.org/officeDocument/2006/relationships/hyperlink" Target="http://slpsalud.gob.mx/transparenciaadmon/rhumanos/operacion/cvs/CHRISTIANALEMANMU&#209;IZ.pdf" TargetMode="External"/><Relationship Id="rId14" Type="http://schemas.openxmlformats.org/officeDocument/2006/relationships/hyperlink" Target="http://slpsalud.gob.mx/transparenciaadmon/rhumanos/operacion/cvs/FidencioLazaroHernandez.pdf" TargetMode="External"/><Relationship Id="rId22" Type="http://schemas.openxmlformats.org/officeDocument/2006/relationships/hyperlink" Target="http://slpsalud.gob.mx/transparenciaadmon/rhumanos/operacion/cvs/jonasteransecundino.pdf" TargetMode="External"/><Relationship Id="rId27" Type="http://schemas.openxmlformats.org/officeDocument/2006/relationships/hyperlink" Target="http://slpsalud.gob.mx/transparenciaadmon/rhumanos/operacion/cvs/martioalbertomartineztorres.docx" TargetMode="External"/><Relationship Id="rId30" Type="http://schemas.openxmlformats.org/officeDocument/2006/relationships/hyperlink" Target="http://slpsalud.gob.mx/transparenciaadmon/rhumanos/operacion/cvs/lauraoliviafloresrangel.doc" TargetMode="External"/><Relationship Id="rId35" Type="http://schemas.openxmlformats.org/officeDocument/2006/relationships/hyperlink" Target="http://slpsalud.gob.mx/transparenciaadmon/rhumanos/operacion/cvs/josejuliancoloradotrujillo.pdf" TargetMode="External"/><Relationship Id="rId43" Type="http://schemas.openxmlformats.org/officeDocument/2006/relationships/hyperlink" Target="http://slpsalud.gob.mx/transparenciaadmon/rhumanos/operacion/cvs/OSCARJIMENEZVILLALOBOS.doc" TargetMode="External"/><Relationship Id="rId48" Type="http://schemas.openxmlformats.org/officeDocument/2006/relationships/hyperlink" Target="http://slpsalud.gob.mx/transparenciaadmon/rhumanos/operacion/cvs/NARCISOPEREZESPINOZA.docx" TargetMode="External"/><Relationship Id="rId56" Type="http://schemas.openxmlformats.org/officeDocument/2006/relationships/hyperlink" Target="http://slpsalud.gob.mx/transparenciaadmon/rhumanos/operacion/cvs/luisguillermodiazhernandez.docx" TargetMode="External"/><Relationship Id="rId64" Type="http://schemas.openxmlformats.org/officeDocument/2006/relationships/hyperlink" Target="http://slpsalud.gob.mx/transparenciaadmon/rhumanos/operacion/cvs/jorgeivaneliashernandez.pdf" TargetMode="External"/><Relationship Id="rId69" Type="http://schemas.openxmlformats.org/officeDocument/2006/relationships/hyperlink" Target="http://slpsalud.gob.mx/transparenciaadmon/rhumanos/operacion/cvs/EmmanuelBandalaMagallon.doc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slpsalud.gob.mx/transparenciaadmon/rhumanos/operacion/cvs/carlosalbertoaguilaracosta.pdf" TargetMode="External"/><Relationship Id="rId51" Type="http://schemas.openxmlformats.org/officeDocument/2006/relationships/hyperlink" Target="http://slpsalud.gob.mx/transparenciaadmon/rhumanos/operacion/cvs/marianotovarrios.docx" TargetMode="External"/><Relationship Id="rId72" Type="http://schemas.openxmlformats.org/officeDocument/2006/relationships/hyperlink" Target="http://slpsalud.gob.mx/transparenciaadmon/rhumanos/operacion/cvs/MiguelAngelVillarrealPa&#241;ola.docx" TargetMode="External"/><Relationship Id="rId3" Type="http://schemas.openxmlformats.org/officeDocument/2006/relationships/hyperlink" Target="http://slpsalud.gob.mx/transparenciaadmon/rhumanos/operacion/cvs/ALFREDOSAIDZAVALASAHDID.pdf" TargetMode="External"/><Relationship Id="rId12" Type="http://schemas.openxmlformats.org/officeDocument/2006/relationships/hyperlink" Target="http://slpsalud.gob.mx/transparenciaadmon/rhumanos/operacion/cvs/ErnestoAlfredoTorresBautista.docx" TargetMode="External"/><Relationship Id="rId17" Type="http://schemas.openxmlformats.org/officeDocument/2006/relationships/hyperlink" Target="http://slpsalud.gob.mx/transparenciaadmon/rhumanos/operacion/cvs/FRANCISCOADRIANCASTILLOMORALES.docx" TargetMode="External"/><Relationship Id="rId25" Type="http://schemas.openxmlformats.org/officeDocument/2006/relationships/hyperlink" Target="http://slpsalud.gob.mx/transparenciaadmon/rhumanos/operacion/cvs/mayrasocorrohernandezmartinez2.docx" TargetMode="External"/><Relationship Id="rId33" Type="http://schemas.openxmlformats.org/officeDocument/2006/relationships/hyperlink" Target="http://slpsalud.gob.mx/transparenciaadmon/rhumanos/operacion/cvs/VERONICABERRONESZAPATA.pdf" TargetMode="External"/><Relationship Id="rId38" Type="http://schemas.openxmlformats.org/officeDocument/2006/relationships/hyperlink" Target="http://slpsalud.gob.mx/transparenciaadmon/rhumanos/operacion/cvs/RAULESTRADATORRES.pdf" TargetMode="External"/><Relationship Id="rId46" Type="http://schemas.openxmlformats.org/officeDocument/2006/relationships/hyperlink" Target="http://slpsalud.gob.mx/transparenciaadmon/rhumanos/operacion/cvs/normagonzalezloredo.pdf" TargetMode="External"/><Relationship Id="rId59" Type="http://schemas.openxmlformats.org/officeDocument/2006/relationships/hyperlink" Target="http://slpsalud.gob.mx/transparenciaadmon/rhumanos/operacion/cvs/juanjesusmartinezlopez2.doc" TargetMode="External"/><Relationship Id="rId67" Type="http://schemas.openxmlformats.org/officeDocument/2006/relationships/hyperlink" Target="http://slpsalud.gob.mx/transparenciaadmon/rhumanos/operacion/cvs/sergioolimporodriguezvidal.pdf" TargetMode="External"/><Relationship Id="rId20" Type="http://schemas.openxmlformats.org/officeDocument/2006/relationships/hyperlink" Target="http://slpsalud.gob.mx/transparenciaadmon/rhumanos/operacion/cvs/rubenlopezregil.pdf" TargetMode="External"/><Relationship Id="rId41" Type="http://schemas.openxmlformats.org/officeDocument/2006/relationships/hyperlink" Target="http://slpsalud.gob.mx/transparenciaadmon/rhumanos/operacion/cvs/patriciagomezesparza.pdf" TargetMode="External"/><Relationship Id="rId54" Type="http://schemas.openxmlformats.org/officeDocument/2006/relationships/hyperlink" Target="http://slpsalud.gob.mx/transparenciaadmon/rhumanos/operacion/cvs/madejesusalemancazares.docx" TargetMode="External"/><Relationship Id="rId62" Type="http://schemas.openxmlformats.org/officeDocument/2006/relationships/hyperlink" Target="http://slpsalud.gob.mx/transparenciaadmon/rhumanos/operacion/cvs/josemanuelavilachalita.doc" TargetMode="External"/><Relationship Id="rId70" Type="http://schemas.openxmlformats.org/officeDocument/2006/relationships/hyperlink" Target="http://slpsalud.gob.mx/transparenciaadmon/rhumanos/operacion/cvs/OliverRamirezRodriguez.docx" TargetMode="External"/><Relationship Id="rId75" Type="http://schemas.openxmlformats.org/officeDocument/2006/relationships/hyperlink" Target="http://slpsalud.gob.mx/transparenciaadmon/rhumanos/operacion/cvs/GuadalupeCazaresTrujillo1.docx" TargetMode="External"/><Relationship Id="rId1" Type="http://schemas.openxmlformats.org/officeDocument/2006/relationships/hyperlink" Target="http://slpsalud.gob.mx/transparenciaadmon/rhumanos/operacion/cvs/ALBERTOHERNANRODRIGUEZPESINA.docx" TargetMode="External"/><Relationship Id="rId6" Type="http://schemas.openxmlformats.org/officeDocument/2006/relationships/hyperlink" Target="http://slpsalud.gob.mx/transparenciaadmon/rhumanos/operacion/cvs/antonioalbertohernandezhernand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N55" zoomScaleNormal="100" workbookViewId="0">
      <selection activeCell="S64" sqref="S64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1.42578125" customWidth="1"/>
    <col min="4" max="4" width="21.7109375" bestFit="1" customWidth="1"/>
    <col min="5" max="5" width="21.28515625" bestFit="1" customWidth="1"/>
    <col min="6" max="6" width="31.28515625" bestFit="1" customWidth="1"/>
    <col min="7" max="7" width="13.28515625" bestFit="1" customWidth="1"/>
    <col min="8" max="8" width="15.42578125" bestFit="1" customWidth="1"/>
    <col min="9" max="9" width="73.5703125" bestFit="1" customWidth="1"/>
    <col min="10" max="10" width="53" bestFit="1" customWidth="1"/>
    <col min="11" max="11" width="25" bestFit="1" customWidth="1"/>
    <col min="12" max="12" width="30.5703125" bestFit="1" customWidth="1"/>
    <col min="13" max="13" width="107" bestFit="1" customWidth="1"/>
    <col min="14" max="14" width="13" customWidth="1"/>
    <col min="15" max="15" width="40.5703125" customWidth="1"/>
    <col min="16" max="16" width="15.140625" customWidth="1"/>
    <col min="17" max="17" width="13" customWidth="1"/>
    <col min="18" max="18" width="8.5703125" bestFit="1" customWidth="1"/>
  </cols>
  <sheetData>
    <row r="1" spans="1:18" hidden="1" x14ac:dyDescent="0.25">
      <c r="A1" t="s">
        <v>0</v>
      </c>
    </row>
    <row r="2" spans="1:1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s="13" customForma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2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8" customFormat="1" x14ac:dyDescent="0.25">
      <c r="A8" s="2">
        <v>2019</v>
      </c>
      <c r="B8" s="14">
        <v>43800</v>
      </c>
      <c r="C8" s="14">
        <v>43830</v>
      </c>
      <c r="D8" s="3" t="s">
        <v>75</v>
      </c>
      <c r="E8" s="15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2" t="s">
        <v>59</v>
      </c>
      <c r="K8" s="16" t="s">
        <v>422</v>
      </c>
      <c r="L8" s="45">
        <v>5</v>
      </c>
      <c r="M8" s="10" t="s">
        <v>423</v>
      </c>
      <c r="N8" s="7" t="s">
        <v>63</v>
      </c>
      <c r="O8" s="5" t="s">
        <v>249</v>
      </c>
      <c r="P8" s="14">
        <v>43832</v>
      </c>
      <c r="Q8" s="14">
        <v>43832</v>
      </c>
      <c r="R8" s="3" t="s">
        <v>512</v>
      </c>
    </row>
    <row r="9" spans="1:18" s="8" customFormat="1" x14ac:dyDescent="0.25">
      <c r="A9" s="2">
        <v>2019</v>
      </c>
      <c r="B9" s="14">
        <v>43800</v>
      </c>
      <c r="C9" s="14">
        <v>43830</v>
      </c>
      <c r="D9" s="2" t="s">
        <v>81</v>
      </c>
      <c r="E9" s="16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2" t="s">
        <v>57</v>
      </c>
      <c r="K9" s="16" t="s">
        <v>424</v>
      </c>
      <c r="L9" s="45">
        <v>6</v>
      </c>
      <c r="M9" s="10" t="s">
        <v>425</v>
      </c>
      <c r="N9" s="7" t="s">
        <v>63</v>
      </c>
      <c r="O9" s="5" t="s">
        <v>249</v>
      </c>
      <c r="P9" s="14">
        <v>43832</v>
      </c>
      <c r="Q9" s="14">
        <v>43832</v>
      </c>
      <c r="R9" s="3" t="s">
        <v>512</v>
      </c>
    </row>
    <row r="10" spans="1:18" s="8" customFormat="1" x14ac:dyDescent="0.25">
      <c r="A10" s="2">
        <v>2019</v>
      </c>
      <c r="B10" s="14">
        <v>43800</v>
      </c>
      <c r="C10" s="14">
        <v>43830</v>
      </c>
      <c r="D10" s="3" t="s">
        <v>87</v>
      </c>
      <c r="E10" s="4" t="s">
        <v>88</v>
      </c>
      <c r="F10" s="3" t="s">
        <v>89</v>
      </c>
      <c r="G10" s="3" t="s">
        <v>90</v>
      </c>
      <c r="H10" s="3" t="s">
        <v>91</v>
      </c>
      <c r="I10" s="3" t="s">
        <v>92</v>
      </c>
      <c r="J10" s="2" t="s">
        <v>57</v>
      </c>
      <c r="K10" s="5" t="s">
        <v>426</v>
      </c>
      <c r="L10" s="45">
        <v>8</v>
      </c>
      <c r="M10" s="10" t="s">
        <v>427</v>
      </c>
      <c r="N10" s="7" t="s">
        <v>63</v>
      </c>
      <c r="O10" s="5" t="s">
        <v>249</v>
      </c>
      <c r="P10" s="14">
        <v>43832</v>
      </c>
      <c r="Q10" s="14">
        <v>43832</v>
      </c>
      <c r="R10" s="3" t="s">
        <v>512</v>
      </c>
    </row>
    <row r="11" spans="1:18" s="8" customFormat="1" x14ac:dyDescent="0.25">
      <c r="A11" s="2">
        <v>2019</v>
      </c>
      <c r="B11" s="14">
        <v>43800</v>
      </c>
      <c r="C11" s="14">
        <v>43830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78</v>
      </c>
      <c r="I11" s="3" t="s">
        <v>97</v>
      </c>
      <c r="J11" s="2" t="s">
        <v>57</v>
      </c>
      <c r="K11" s="5" t="s">
        <v>428</v>
      </c>
      <c r="L11" s="45">
        <v>12</v>
      </c>
      <c r="M11" s="10" t="s">
        <v>429</v>
      </c>
      <c r="N11" s="7" t="s">
        <v>63</v>
      </c>
      <c r="O11" s="5" t="s">
        <v>249</v>
      </c>
      <c r="P11" s="14">
        <v>43832</v>
      </c>
      <c r="Q11" s="14">
        <v>43832</v>
      </c>
      <c r="R11" s="3" t="s">
        <v>512</v>
      </c>
    </row>
    <row r="12" spans="1:18" s="8" customFormat="1" x14ac:dyDescent="0.25">
      <c r="A12" s="2">
        <v>2019</v>
      </c>
      <c r="B12" s="14">
        <v>43800</v>
      </c>
      <c r="C12" s="14">
        <v>43830</v>
      </c>
      <c r="D12" s="3" t="s">
        <v>98</v>
      </c>
      <c r="E12" s="4" t="s">
        <v>99</v>
      </c>
      <c r="F12" s="3" t="s">
        <v>100</v>
      </c>
      <c r="G12" s="3" t="s">
        <v>101</v>
      </c>
      <c r="H12" s="3" t="s">
        <v>102</v>
      </c>
      <c r="I12" s="3" t="s">
        <v>103</v>
      </c>
      <c r="J12" s="2" t="s">
        <v>57</v>
      </c>
      <c r="K12" s="5" t="s">
        <v>430</v>
      </c>
      <c r="L12" s="45">
        <v>15</v>
      </c>
      <c r="M12" s="10" t="s">
        <v>431</v>
      </c>
      <c r="N12" s="7" t="s">
        <v>63</v>
      </c>
      <c r="O12" s="5" t="s">
        <v>249</v>
      </c>
      <c r="P12" s="14">
        <v>43832</v>
      </c>
      <c r="Q12" s="14">
        <v>43832</v>
      </c>
      <c r="R12" s="3" t="s">
        <v>512</v>
      </c>
    </row>
    <row r="13" spans="1:18" s="8" customFormat="1" x14ac:dyDescent="0.25">
      <c r="A13" s="2">
        <v>2019</v>
      </c>
      <c r="B13" s="14">
        <v>43800</v>
      </c>
      <c r="C13" s="14">
        <v>43830</v>
      </c>
      <c r="D13" s="3" t="s">
        <v>104</v>
      </c>
      <c r="E13" s="15" t="s">
        <v>105</v>
      </c>
      <c r="F13" s="3" t="s">
        <v>106</v>
      </c>
      <c r="G13" s="3" t="s">
        <v>107</v>
      </c>
      <c r="H13" s="3" t="s">
        <v>107</v>
      </c>
      <c r="I13" s="3" t="s">
        <v>108</v>
      </c>
      <c r="J13" s="2" t="s">
        <v>57</v>
      </c>
      <c r="K13" s="16" t="s">
        <v>432</v>
      </c>
      <c r="L13" s="45">
        <v>14</v>
      </c>
      <c r="M13" s="10" t="s">
        <v>433</v>
      </c>
      <c r="N13" s="7" t="s">
        <v>63</v>
      </c>
      <c r="O13" s="5" t="s">
        <v>249</v>
      </c>
      <c r="P13" s="14">
        <v>43832</v>
      </c>
      <c r="Q13" s="14">
        <v>43832</v>
      </c>
      <c r="R13" s="3" t="s">
        <v>512</v>
      </c>
    </row>
    <row r="14" spans="1:18" s="8" customFormat="1" x14ac:dyDescent="0.25">
      <c r="A14" s="2">
        <v>2019</v>
      </c>
      <c r="B14" s="14">
        <v>43800</v>
      </c>
      <c r="C14" s="14">
        <v>43830</v>
      </c>
      <c r="D14" s="3" t="s">
        <v>109</v>
      </c>
      <c r="E14" s="15" t="s">
        <v>110</v>
      </c>
      <c r="F14" s="3" t="s">
        <v>111</v>
      </c>
      <c r="G14" s="3" t="s">
        <v>107</v>
      </c>
      <c r="H14" s="3" t="s">
        <v>101</v>
      </c>
      <c r="I14" s="3" t="s">
        <v>112</v>
      </c>
      <c r="J14" s="2" t="s">
        <v>57</v>
      </c>
      <c r="K14" s="16" t="s">
        <v>422</v>
      </c>
      <c r="L14" s="45">
        <v>106</v>
      </c>
      <c r="M14" s="10" t="s">
        <v>434</v>
      </c>
      <c r="N14" s="7" t="s">
        <v>63</v>
      </c>
      <c r="O14" s="5" t="s">
        <v>249</v>
      </c>
      <c r="P14" s="14">
        <v>43832</v>
      </c>
      <c r="Q14" s="14">
        <v>43832</v>
      </c>
      <c r="R14" s="3" t="s">
        <v>512</v>
      </c>
    </row>
    <row r="15" spans="1:18" s="8" customFormat="1" x14ac:dyDescent="0.25">
      <c r="A15" s="2">
        <v>2019</v>
      </c>
      <c r="B15" s="14">
        <v>43800</v>
      </c>
      <c r="C15" s="14">
        <v>43830</v>
      </c>
      <c r="D15" s="3" t="s">
        <v>98</v>
      </c>
      <c r="E15" s="4" t="s">
        <v>113</v>
      </c>
      <c r="F15" s="3" t="s">
        <v>114</v>
      </c>
      <c r="G15" s="3" t="s">
        <v>115</v>
      </c>
      <c r="H15" s="3" t="s">
        <v>116</v>
      </c>
      <c r="I15" s="3" t="s">
        <v>117</v>
      </c>
      <c r="J15" s="2" t="s">
        <v>57</v>
      </c>
      <c r="K15" s="5" t="s">
        <v>435</v>
      </c>
      <c r="L15" s="45">
        <v>20</v>
      </c>
      <c r="M15" s="10" t="s">
        <v>436</v>
      </c>
      <c r="N15" s="7" t="s">
        <v>63</v>
      </c>
      <c r="O15" s="5" t="s">
        <v>249</v>
      </c>
      <c r="P15" s="14">
        <v>43832</v>
      </c>
      <c r="Q15" s="14">
        <v>43832</v>
      </c>
      <c r="R15" s="3" t="s">
        <v>512</v>
      </c>
    </row>
    <row r="16" spans="1:18" s="8" customFormat="1" x14ac:dyDescent="0.25">
      <c r="A16" s="2">
        <v>2019</v>
      </c>
      <c r="B16" s="14">
        <v>43800</v>
      </c>
      <c r="C16" s="14">
        <v>43830</v>
      </c>
      <c r="D16" s="3" t="s">
        <v>118</v>
      </c>
      <c r="E16" s="4" t="s">
        <v>119</v>
      </c>
      <c r="F16" s="3" t="s">
        <v>120</v>
      </c>
      <c r="G16" s="3" t="s">
        <v>121</v>
      </c>
      <c r="H16" s="3" t="s">
        <v>122</v>
      </c>
      <c r="I16" s="3" t="s">
        <v>123</v>
      </c>
      <c r="J16" s="2" t="s">
        <v>57</v>
      </c>
      <c r="K16" s="5" t="s">
        <v>437</v>
      </c>
      <c r="L16" s="45">
        <v>21</v>
      </c>
      <c r="M16" s="10" t="s">
        <v>438</v>
      </c>
      <c r="N16" s="7" t="s">
        <v>63</v>
      </c>
      <c r="O16" s="5" t="s">
        <v>249</v>
      </c>
      <c r="P16" s="14">
        <v>43832</v>
      </c>
      <c r="Q16" s="14">
        <v>43832</v>
      </c>
      <c r="R16" s="3" t="s">
        <v>512</v>
      </c>
    </row>
    <row r="17" spans="1:18" s="8" customFormat="1" x14ac:dyDescent="0.25">
      <c r="A17" s="2">
        <v>2019</v>
      </c>
      <c r="B17" s="14">
        <v>43800</v>
      </c>
      <c r="C17" s="14">
        <v>43830</v>
      </c>
      <c r="D17" s="2" t="s">
        <v>124</v>
      </c>
      <c r="E17" s="15" t="s">
        <v>125</v>
      </c>
      <c r="F17" s="3" t="s">
        <v>126</v>
      </c>
      <c r="G17" s="3" t="s">
        <v>127</v>
      </c>
      <c r="H17" s="3" t="s">
        <v>128</v>
      </c>
      <c r="I17" s="3" t="s">
        <v>129</v>
      </c>
      <c r="J17" s="2" t="s">
        <v>57</v>
      </c>
      <c r="K17" s="16" t="s">
        <v>439</v>
      </c>
      <c r="L17" s="45">
        <v>26</v>
      </c>
      <c r="M17" s="6" t="s">
        <v>440</v>
      </c>
      <c r="N17" s="7" t="s">
        <v>63</v>
      </c>
      <c r="O17" s="5" t="s">
        <v>249</v>
      </c>
      <c r="P17" s="14">
        <v>43832</v>
      </c>
      <c r="Q17" s="14">
        <v>43832</v>
      </c>
      <c r="R17" s="3" t="s">
        <v>512</v>
      </c>
    </row>
    <row r="18" spans="1:18" s="8" customFormat="1" x14ac:dyDescent="0.25">
      <c r="A18" s="2">
        <v>2019</v>
      </c>
      <c r="B18" s="14">
        <v>43800</v>
      </c>
      <c r="C18" s="14">
        <v>43830</v>
      </c>
      <c r="D18" s="3" t="s">
        <v>109</v>
      </c>
      <c r="E18" s="4" t="s">
        <v>130</v>
      </c>
      <c r="F18" s="3" t="s">
        <v>131</v>
      </c>
      <c r="G18" s="3" t="s">
        <v>132</v>
      </c>
      <c r="H18" s="3" t="s">
        <v>102</v>
      </c>
      <c r="I18" s="3" t="s">
        <v>133</v>
      </c>
      <c r="J18" s="2" t="s">
        <v>59</v>
      </c>
      <c r="K18" s="5" t="s">
        <v>422</v>
      </c>
      <c r="L18" s="45">
        <v>34</v>
      </c>
      <c r="M18" s="10" t="s">
        <v>441</v>
      </c>
      <c r="N18" s="7" t="s">
        <v>63</v>
      </c>
      <c r="O18" s="5" t="s">
        <v>249</v>
      </c>
      <c r="P18" s="14">
        <v>43832</v>
      </c>
      <c r="Q18" s="14">
        <v>43832</v>
      </c>
      <c r="R18" s="3" t="s">
        <v>512</v>
      </c>
    </row>
    <row r="19" spans="1:18" s="8" customFormat="1" x14ac:dyDescent="0.25">
      <c r="A19" s="2">
        <v>2019</v>
      </c>
      <c r="B19" s="14">
        <v>43800</v>
      </c>
      <c r="C19" s="14">
        <v>43830</v>
      </c>
      <c r="D19" s="3" t="s">
        <v>98</v>
      </c>
      <c r="E19" s="4" t="s">
        <v>134</v>
      </c>
      <c r="F19" s="3" t="s">
        <v>135</v>
      </c>
      <c r="G19" s="3" t="s">
        <v>136</v>
      </c>
      <c r="H19" s="3" t="s">
        <v>137</v>
      </c>
      <c r="I19" s="3" t="s">
        <v>138</v>
      </c>
      <c r="J19" s="2" t="s">
        <v>58</v>
      </c>
      <c r="K19" s="5" t="s">
        <v>442</v>
      </c>
      <c r="L19" s="45">
        <v>35</v>
      </c>
      <c r="M19" s="10" t="s">
        <v>443</v>
      </c>
      <c r="N19" s="7" t="s">
        <v>63</v>
      </c>
      <c r="O19" s="5" t="s">
        <v>249</v>
      </c>
      <c r="P19" s="14">
        <v>43832</v>
      </c>
      <c r="Q19" s="14">
        <v>43832</v>
      </c>
      <c r="R19" s="3" t="s">
        <v>512</v>
      </c>
    </row>
    <row r="20" spans="1:18" s="8" customFormat="1" x14ac:dyDescent="0.25">
      <c r="A20" s="2">
        <v>2019</v>
      </c>
      <c r="B20" s="14">
        <v>43800</v>
      </c>
      <c r="C20" s="14">
        <v>43830</v>
      </c>
      <c r="D20" s="3" t="s">
        <v>139</v>
      </c>
      <c r="E20" s="4" t="s">
        <v>140</v>
      </c>
      <c r="F20" s="3" t="s">
        <v>141</v>
      </c>
      <c r="G20" s="3" t="s">
        <v>142</v>
      </c>
      <c r="H20" s="3" t="s">
        <v>143</v>
      </c>
      <c r="I20" s="3" t="s">
        <v>144</v>
      </c>
      <c r="J20" s="2" t="s">
        <v>57</v>
      </c>
      <c r="K20" s="5" t="s">
        <v>422</v>
      </c>
      <c r="L20" s="45">
        <v>36</v>
      </c>
      <c r="M20" s="10" t="s">
        <v>444</v>
      </c>
      <c r="N20" s="7" t="s">
        <v>63</v>
      </c>
      <c r="O20" s="5" t="s">
        <v>249</v>
      </c>
      <c r="P20" s="14">
        <v>43832</v>
      </c>
      <c r="Q20" s="14">
        <v>43832</v>
      </c>
      <c r="R20" s="3" t="s">
        <v>512</v>
      </c>
    </row>
    <row r="21" spans="1:18" s="8" customFormat="1" x14ac:dyDescent="0.25">
      <c r="A21" s="2">
        <v>2019</v>
      </c>
      <c r="B21" s="14">
        <v>43800</v>
      </c>
      <c r="C21" s="14">
        <v>43830</v>
      </c>
      <c r="D21" s="3" t="s">
        <v>98</v>
      </c>
      <c r="E21" s="4" t="s">
        <v>145</v>
      </c>
      <c r="F21" s="3" t="s">
        <v>146</v>
      </c>
      <c r="G21" s="3" t="s">
        <v>147</v>
      </c>
      <c r="H21" s="3" t="s">
        <v>148</v>
      </c>
      <c r="I21" s="3" t="s">
        <v>149</v>
      </c>
      <c r="J21" s="2" t="s">
        <v>58</v>
      </c>
      <c r="K21" s="5" t="s">
        <v>422</v>
      </c>
      <c r="L21" s="45">
        <v>38</v>
      </c>
      <c r="M21" s="10" t="s">
        <v>445</v>
      </c>
      <c r="N21" s="7" t="s">
        <v>63</v>
      </c>
      <c r="O21" s="5" t="s">
        <v>249</v>
      </c>
      <c r="P21" s="14">
        <v>43832</v>
      </c>
      <c r="Q21" s="14">
        <v>43832</v>
      </c>
      <c r="R21" s="3" t="s">
        <v>512</v>
      </c>
    </row>
    <row r="22" spans="1:18" s="8" customFormat="1" x14ac:dyDescent="0.25">
      <c r="A22" s="2">
        <v>2019</v>
      </c>
      <c r="B22" s="14">
        <v>43800</v>
      </c>
      <c r="C22" s="14">
        <v>43830</v>
      </c>
      <c r="D22" s="3" t="s">
        <v>168</v>
      </c>
      <c r="E22" s="4" t="s">
        <v>150</v>
      </c>
      <c r="F22" s="3" t="s">
        <v>522</v>
      </c>
      <c r="G22" s="3" t="s">
        <v>523</v>
      </c>
      <c r="H22" s="3" t="s">
        <v>524</v>
      </c>
      <c r="I22" s="3" t="s">
        <v>153</v>
      </c>
      <c r="J22" s="2" t="s">
        <v>58</v>
      </c>
      <c r="K22" s="5" t="s">
        <v>442</v>
      </c>
      <c r="L22" s="45">
        <v>177</v>
      </c>
      <c r="M22" s="6" t="s">
        <v>526</v>
      </c>
      <c r="N22" s="7" t="s">
        <v>63</v>
      </c>
      <c r="O22" s="5" t="s">
        <v>249</v>
      </c>
      <c r="P22" s="14">
        <v>43832</v>
      </c>
      <c r="Q22" s="14">
        <v>43832</v>
      </c>
      <c r="R22" s="3" t="s">
        <v>512</v>
      </c>
    </row>
    <row r="23" spans="1:18" s="8" customFormat="1" x14ac:dyDescent="0.25">
      <c r="A23" s="2">
        <v>2019</v>
      </c>
      <c r="B23" s="14">
        <v>43800</v>
      </c>
      <c r="C23" s="14">
        <v>43830</v>
      </c>
      <c r="D23" s="3" t="s">
        <v>154</v>
      </c>
      <c r="E23" s="16" t="s">
        <v>155</v>
      </c>
      <c r="F23" s="3" t="s">
        <v>156</v>
      </c>
      <c r="G23" s="3" t="s">
        <v>157</v>
      </c>
      <c r="H23" s="3" t="s">
        <v>107</v>
      </c>
      <c r="I23" s="3" t="s">
        <v>158</v>
      </c>
      <c r="J23" s="2" t="s">
        <v>57</v>
      </c>
      <c r="K23" s="16" t="s">
        <v>422</v>
      </c>
      <c r="L23" s="45">
        <v>40</v>
      </c>
      <c r="M23" s="10" t="s">
        <v>446</v>
      </c>
      <c r="N23" s="7" t="s">
        <v>63</v>
      </c>
      <c r="O23" s="5" t="s">
        <v>249</v>
      </c>
      <c r="P23" s="14">
        <v>43832</v>
      </c>
      <c r="Q23" s="14">
        <v>43832</v>
      </c>
      <c r="R23" s="3" t="s">
        <v>512</v>
      </c>
    </row>
    <row r="24" spans="1:18" s="8" customFormat="1" x14ac:dyDescent="0.25">
      <c r="A24" s="2">
        <v>2019</v>
      </c>
      <c r="B24" s="14">
        <v>43800</v>
      </c>
      <c r="C24" s="14">
        <v>43830</v>
      </c>
      <c r="D24" s="2" t="s">
        <v>139</v>
      </c>
      <c r="E24" s="4" t="s">
        <v>159</v>
      </c>
      <c r="F24" s="3" t="s">
        <v>160</v>
      </c>
      <c r="G24" s="3" t="s">
        <v>161</v>
      </c>
      <c r="H24" s="3" t="s">
        <v>101</v>
      </c>
      <c r="I24" s="3" t="s">
        <v>162</v>
      </c>
      <c r="J24" s="2" t="s">
        <v>57</v>
      </c>
      <c r="K24" s="5" t="s">
        <v>422</v>
      </c>
      <c r="L24" s="45">
        <v>41</v>
      </c>
      <c r="M24" s="10" t="s">
        <v>447</v>
      </c>
      <c r="N24" s="7" t="s">
        <v>63</v>
      </c>
      <c r="O24" s="5" t="s">
        <v>249</v>
      </c>
      <c r="P24" s="14">
        <v>43832</v>
      </c>
      <c r="Q24" s="14">
        <v>43832</v>
      </c>
      <c r="R24" s="3" t="s">
        <v>512</v>
      </c>
    </row>
    <row r="25" spans="1:18" s="8" customFormat="1" x14ac:dyDescent="0.25">
      <c r="A25" s="2">
        <v>2019</v>
      </c>
      <c r="B25" s="14">
        <v>43800</v>
      </c>
      <c r="C25" s="14">
        <v>43830</v>
      </c>
      <c r="D25" s="9" t="s">
        <v>163</v>
      </c>
      <c r="E25" s="9" t="s">
        <v>164</v>
      </c>
      <c r="F25" s="9" t="s">
        <v>165</v>
      </c>
      <c r="G25" s="9" t="s">
        <v>166</v>
      </c>
      <c r="H25" s="9" t="s">
        <v>167</v>
      </c>
      <c r="I25" s="9" t="s">
        <v>163</v>
      </c>
      <c r="J25" s="2" t="s">
        <v>57</v>
      </c>
      <c r="K25" s="16" t="s">
        <v>448</v>
      </c>
      <c r="L25" s="45">
        <v>78</v>
      </c>
      <c r="M25" s="10" t="s">
        <v>449</v>
      </c>
      <c r="N25" s="7" t="s">
        <v>63</v>
      </c>
      <c r="O25" s="5" t="s">
        <v>249</v>
      </c>
      <c r="P25" s="14">
        <v>43832</v>
      </c>
      <c r="Q25" s="14">
        <v>43832</v>
      </c>
      <c r="R25" s="3" t="s">
        <v>512</v>
      </c>
    </row>
    <row r="26" spans="1:18" s="8" customFormat="1" x14ac:dyDescent="0.25">
      <c r="A26" s="2">
        <v>2019</v>
      </c>
      <c r="B26" s="14">
        <v>43800</v>
      </c>
      <c r="C26" s="14">
        <v>43830</v>
      </c>
      <c r="D26" s="2" t="s">
        <v>168</v>
      </c>
      <c r="E26" s="15" t="s">
        <v>169</v>
      </c>
      <c r="F26" s="3" t="s">
        <v>170</v>
      </c>
      <c r="G26" s="3" t="s">
        <v>171</v>
      </c>
      <c r="H26" s="3" t="s">
        <v>172</v>
      </c>
      <c r="I26" s="3" t="s">
        <v>173</v>
      </c>
      <c r="J26" s="2" t="s">
        <v>57</v>
      </c>
      <c r="K26" s="16" t="s">
        <v>422</v>
      </c>
      <c r="L26" s="45">
        <v>42</v>
      </c>
      <c r="M26" s="10" t="s">
        <v>450</v>
      </c>
      <c r="N26" s="7" t="s">
        <v>63</v>
      </c>
      <c r="O26" s="5" t="s">
        <v>249</v>
      </c>
      <c r="P26" s="14">
        <v>43832</v>
      </c>
      <c r="Q26" s="14">
        <v>43832</v>
      </c>
      <c r="R26" s="3" t="s">
        <v>512</v>
      </c>
    </row>
    <row r="27" spans="1:18" s="8" customFormat="1" x14ac:dyDescent="0.25">
      <c r="A27" s="2">
        <v>2019</v>
      </c>
      <c r="B27" s="14">
        <v>43800</v>
      </c>
      <c r="C27" s="14">
        <v>43830</v>
      </c>
      <c r="D27" s="3" t="s">
        <v>109</v>
      </c>
      <c r="E27" s="15" t="s">
        <v>174</v>
      </c>
      <c r="F27" s="17" t="s">
        <v>175</v>
      </c>
      <c r="G27" s="17" t="s">
        <v>176</v>
      </c>
      <c r="H27" s="17" t="s">
        <v>177</v>
      </c>
      <c r="I27" s="17" t="s">
        <v>178</v>
      </c>
      <c r="J27" s="2" t="s">
        <v>59</v>
      </c>
      <c r="K27" s="17" t="s">
        <v>422</v>
      </c>
      <c r="L27" s="46">
        <v>160</v>
      </c>
      <c r="M27" s="18" t="s">
        <v>451</v>
      </c>
      <c r="N27" s="7" t="s">
        <v>63</v>
      </c>
      <c r="O27" s="5" t="s">
        <v>249</v>
      </c>
      <c r="P27" s="14">
        <v>43832</v>
      </c>
      <c r="Q27" s="14">
        <v>43832</v>
      </c>
      <c r="R27" s="3" t="s">
        <v>512</v>
      </c>
    </row>
    <row r="28" spans="1:18" s="8" customFormat="1" x14ac:dyDescent="0.25">
      <c r="A28" s="2">
        <v>2019</v>
      </c>
      <c r="B28" s="14">
        <v>43800</v>
      </c>
      <c r="C28" s="14">
        <v>43830</v>
      </c>
      <c r="D28" s="3" t="s">
        <v>87</v>
      </c>
      <c r="E28" s="4" t="s">
        <v>179</v>
      </c>
      <c r="F28" s="3" t="s">
        <v>151</v>
      </c>
      <c r="G28" s="3" t="s">
        <v>107</v>
      </c>
      <c r="H28" s="3" t="s">
        <v>152</v>
      </c>
      <c r="I28" s="3" t="s">
        <v>180</v>
      </c>
      <c r="J28" s="2" t="s">
        <v>58</v>
      </c>
      <c r="K28" s="5" t="s">
        <v>442</v>
      </c>
      <c r="L28" s="45">
        <v>39</v>
      </c>
      <c r="M28" s="6" t="s">
        <v>525</v>
      </c>
      <c r="N28" s="7" t="s">
        <v>63</v>
      </c>
      <c r="O28" s="5" t="s">
        <v>249</v>
      </c>
      <c r="P28" s="14">
        <v>43832</v>
      </c>
      <c r="Q28" s="14">
        <v>43832</v>
      </c>
      <c r="R28" s="3" t="s">
        <v>512</v>
      </c>
    </row>
    <row r="29" spans="1:18" s="8" customFormat="1" x14ac:dyDescent="0.25">
      <c r="A29" s="2">
        <v>2019</v>
      </c>
      <c r="B29" s="14">
        <v>43800</v>
      </c>
      <c r="C29" s="14">
        <v>43830</v>
      </c>
      <c r="D29" s="3" t="s">
        <v>98</v>
      </c>
      <c r="E29" s="15" t="s">
        <v>181</v>
      </c>
      <c r="F29" s="3" t="s">
        <v>182</v>
      </c>
      <c r="G29" s="3" t="s">
        <v>183</v>
      </c>
      <c r="H29" s="3" t="s">
        <v>184</v>
      </c>
      <c r="I29" s="3" t="s">
        <v>185</v>
      </c>
      <c r="J29" s="2" t="s">
        <v>57</v>
      </c>
      <c r="K29" s="16" t="s">
        <v>424</v>
      </c>
      <c r="L29" s="45">
        <v>46</v>
      </c>
      <c r="M29" s="10" t="s">
        <v>452</v>
      </c>
      <c r="N29" s="7" t="s">
        <v>63</v>
      </c>
      <c r="O29" s="5" t="s">
        <v>249</v>
      </c>
      <c r="P29" s="14">
        <v>43832</v>
      </c>
      <c r="Q29" s="14">
        <v>43832</v>
      </c>
      <c r="R29" s="3" t="s">
        <v>512</v>
      </c>
    </row>
    <row r="30" spans="1:18" s="8" customFormat="1" x14ac:dyDescent="0.25">
      <c r="A30" s="2">
        <v>2019</v>
      </c>
      <c r="B30" s="14">
        <v>43800</v>
      </c>
      <c r="C30" s="14">
        <v>43830</v>
      </c>
      <c r="D30" s="3" t="s">
        <v>139</v>
      </c>
      <c r="E30" s="4" t="s">
        <v>186</v>
      </c>
      <c r="F30" s="3" t="s">
        <v>187</v>
      </c>
      <c r="G30" s="3" t="s">
        <v>188</v>
      </c>
      <c r="H30" s="3" t="s">
        <v>189</v>
      </c>
      <c r="I30" s="3" t="s">
        <v>190</v>
      </c>
      <c r="J30" s="2" t="s">
        <v>57</v>
      </c>
      <c r="K30" s="5" t="s">
        <v>422</v>
      </c>
      <c r="L30" s="45">
        <v>47</v>
      </c>
      <c r="M30" s="10" t="s">
        <v>453</v>
      </c>
      <c r="N30" s="7" t="s">
        <v>63</v>
      </c>
      <c r="O30" s="5" t="s">
        <v>249</v>
      </c>
      <c r="P30" s="14">
        <v>43832</v>
      </c>
      <c r="Q30" s="14">
        <v>43832</v>
      </c>
      <c r="R30" s="3" t="s">
        <v>512</v>
      </c>
    </row>
    <row r="31" spans="1:18" s="8" customFormat="1" x14ac:dyDescent="0.25">
      <c r="A31" s="2">
        <v>2019</v>
      </c>
      <c r="B31" s="14">
        <v>43800</v>
      </c>
      <c r="C31" s="14">
        <v>43830</v>
      </c>
      <c r="D31" s="3" t="s">
        <v>93</v>
      </c>
      <c r="E31" s="4" t="s">
        <v>527</v>
      </c>
      <c r="F31" s="3" t="s">
        <v>528</v>
      </c>
      <c r="G31" s="3" t="s">
        <v>529</v>
      </c>
      <c r="H31" s="3" t="s">
        <v>137</v>
      </c>
      <c r="I31" s="3" t="s">
        <v>194</v>
      </c>
      <c r="J31" s="2" t="s">
        <v>58</v>
      </c>
      <c r="K31" s="5" t="s">
        <v>532</v>
      </c>
      <c r="L31" s="45">
        <v>179</v>
      </c>
      <c r="M31" s="10" t="s">
        <v>531</v>
      </c>
      <c r="N31" s="7" t="s">
        <v>63</v>
      </c>
      <c r="O31" s="5" t="s">
        <v>249</v>
      </c>
      <c r="P31" s="14">
        <v>43832</v>
      </c>
      <c r="Q31" s="14">
        <v>43832</v>
      </c>
      <c r="R31" s="3" t="s">
        <v>512</v>
      </c>
    </row>
    <row r="32" spans="1:18" s="8" customFormat="1" x14ac:dyDescent="0.25">
      <c r="A32" s="2">
        <v>2019</v>
      </c>
      <c r="B32" s="14">
        <v>43800</v>
      </c>
      <c r="C32" s="14">
        <v>43830</v>
      </c>
      <c r="D32" s="3" t="s">
        <v>98</v>
      </c>
      <c r="E32" s="15" t="s">
        <v>195</v>
      </c>
      <c r="F32" s="3" t="s">
        <v>196</v>
      </c>
      <c r="G32" s="3" t="s">
        <v>197</v>
      </c>
      <c r="H32" s="3" t="s">
        <v>198</v>
      </c>
      <c r="I32" s="3" t="s">
        <v>199</v>
      </c>
      <c r="J32" s="2" t="s">
        <v>55</v>
      </c>
      <c r="K32" s="16" t="s">
        <v>454</v>
      </c>
      <c r="L32" s="45">
        <v>165</v>
      </c>
      <c r="M32" s="6" t="s">
        <v>455</v>
      </c>
      <c r="N32" s="7" t="s">
        <v>63</v>
      </c>
      <c r="O32" s="5" t="s">
        <v>249</v>
      </c>
      <c r="P32" s="14">
        <v>43832</v>
      </c>
      <c r="Q32" s="14">
        <v>43832</v>
      </c>
      <c r="R32" s="3" t="s">
        <v>512</v>
      </c>
    </row>
    <row r="33" spans="1:18" s="8" customFormat="1" x14ac:dyDescent="0.25">
      <c r="A33" s="2">
        <v>2019</v>
      </c>
      <c r="B33" s="14">
        <v>43800</v>
      </c>
      <c r="C33" s="14">
        <v>43830</v>
      </c>
      <c r="D33" s="3" t="s">
        <v>98</v>
      </c>
      <c r="E33" s="15" t="s">
        <v>200</v>
      </c>
      <c r="F33" s="2" t="s">
        <v>201</v>
      </c>
      <c r="G33" s="2" t="s">
        <v>202</v>
      </c>
      <c r="H33" s="2" t="s">
        <v>137</v>
      </c>
      <c r="I33" s="3" t="s">
        <v>203</v>
      </c>
      <c r="J33" s="2" t="s">
        <v>58</v>
      </c>
      <c r="K33" s="5" t="s">
        <v>456</v>
      </c>
      <c r="L33" s="45">
        <v>164</v>
      </c>
      <c r="M33" s="6" t="s">
        <v>457</v>
      </c>
      <c r="N33" s="7" t="s">
        <v>63</v>
      </c>
      <c r="O33" s="5" t="s">
        <v>249</v>
      </c>
      <c r="P33" s="14">
        <v>43832</v>
      </c>
      <c r="Q33" s="14">
        <v>43832</v>
      </c>
      <c r="R33" s="3" t="s">
        <v>512</v>
      </c>
    </row>
    <row r="34" spans="1:18" s="8" customFormat="1" x14ac:dyDescent="0.25">
      <c r="A34" s="2">
        <v>2019</v>
      </c>
      <c r="B34" s="14">
        <v>43800</v>
      </c>
      <c r="C34" s="14">
        <v>43830</v>
      </c>
      <c r="D34" s="3" t="s">
        <v>98</v>
      </c>
      <c r="E34" s="4" t="s">
        <v>204</v>
      </c>
      <c r="F34" s="3" t="s">
        <v>205</v>
      </c>
      <c r="G34" s="3" t="s">
        <v>101</v>
      </c>
      <c r="H34" s="3" t="s">
        <v>206</v>
      </c>
      <c r="I34" s="3" t="s">
        <v>207</v>
      </c>
      <c r="J34" s="2" t="s">
        <v>57</v>
      </c>
      <c r="K34" s="5" t="s">
        <v>458</v>
      </c>
      <c r="L34" s="45">
        <v>55</v>
      </c>
      <c r="M34" s="10" t="s">
        <v>459</v>
      </c>
      <c r="N34" s="7" t="s">
        <v>63</v>
      </c>
      <c r="O34" s="5" t="s">
        <v>249</v>
      </c>
      <c r="P34" s="14">
        <v>43832</v>
      </c>
      <c r="Q34" s="14">
        <v>43832</v>
      </c>
      <c r="R34" s="3" t="s">
        <v>512</v>
      </c>
    </row>
    <row r="35" spans="1:18" s="8" customFormat="1" x14ac:dyDescent="0.25">
      <c r="A35" s="2">
        <v>2019</v>
      </c>
      <c r="B35" s="14">
        <v>43800</v>
      </c>
      <c r="C35" s="14">
        <v>43830</v>
      </c>
      <c r="D35" s="3" t="s">
        <v>208</v>
      </c>
      <c r="E35" s="15" t="s">
        <v>209</v>
      </c>
      <c r="F35" s="3" t="s">
        <v>210</v>
      </c>
      <c r="G35" s="3" t="s">
        <v>115</v>
      </c>
      <c r="H35" s="3" t="s">
        <v>211</v>
      </c>
      <c r="I35" s="3" t="s">
        <v>212</v>
      </c>
      <c r="J35" s="2" t="s">
        <v>58</v>
      </c>
      <c r="K35" s="16" t="s">
        <v>456</v>
      </c>
      <c r="L35" s="45">
        <v>60</v>
      </c>
      <c r="M35" s="10" t="s">
        <v>460</v>
      </c>
      <c r="N35" s="7" t="s">
        <v>63</v>
      </c>
      <c r="O35" s="5" t="s">
        <v>249</v>
      </c>
      <c r="P35" s="14">
        <v>43832</v>
      </c>
      <c r="Q35" s="14">
        <v>43832</v>
      </c>
      <c r="R35" s="3" t="s">
        <v>512</v>
      </c>
    </row>
    <row r="36" spans="1:18" s="8" customFormat="1" x14ac:dyDescent="0.25">
      <c r="A36" s="2">
        <v>2019</v>
      </c>
      <c r="B36" s="14">
        <v>43800</v>
      </c>
      <c r="C36" s="14">
        <v>43830</v>
      </c>
      <c r="D36" s="3" t="s">
        <v>98</v>
      </c>
      <c r="E36" s="3" t="s">
        <v>213</v>
      </c>
      <c r="F36" s="3" t="s">
        <v>214</v>
      </c>
      <c r="G36" s="3" t="s">
        <v>215</v>
      </c>
      <c r="H36" s="3" t="s">
        <v>216</v>
      </c>
      <c r="I36" s="3" t="s">
        <v>217</v>
      </c>
      <c r="J36" s="2" t="s">
        <v>57</v>
      </c>
      <c r="K36" s="16" t="s">
        <v>458</v>
      </c>
      <c r="L36" s="45">
        <v>168</v>
      </c>
      <c r="M36" s="6" t="s">
        <v>461</v>
      </c>
      <c r="N36" s="7" t="s">
        <v>63</v>
      </c>
      <c r="O36" s="5" t="s">
        <v>249</v>
      </c>
      <c r="P36" s="14">
        <v>43832</v>
      </c>
      <c r="Q36" s="14">
        <v>43832</v>
      </c>
      <c r="R36" s="3" t="s">
        <v>512</v>
      </c>
    </row>
    <row r="37" spans="1:18" s="8" customFormat="1" x14ac:dyDescent="0.25">
      <c r="A37" s="2">
        <v>2019</v>
      </c>
      <c r="B37" s="14">
        <v>43800</v>
      </c>
      <c r="C37" s="14">
        <v>43830</v>
      </c>
      <c r="D37" s="3" t="s">
        <v>98</v>
      </c>
      <c r="E37" s="4" t="s">
        <v>218</v>
      </c>
      <c r="F37" s="3" t="s">
        <v>219</v>
      </c>
      <c r="G37" s="3" t="s">
        <v>220</v>
      </c>
      <c r="H37" s="3" t="s">
        <v>107</v>
      </c>
      <c r="I37" s="3" t="s">
        <v>221</v>
      </c>
      <c r="J37" s="2" t="s">
        <v>55</v>
      </c>
      <c r="K37" s="5" t="s">
        <v>462</v>
      </c>
      <c r="L37" s="45">
        <v>63</v>
      </c>
      <c r="M37" s="10" t="s">
        <v>463</v>
      </c>
      <c r="N37" s="7" t="s">
        <v>63</v>
      </c>
      <c r="O37" s="5" t="s">
        <v>249</v>
      </c>
      <c r="P37" s="14">
        <v>43832</v>
      </c>
      <c r="Q37" s="14">
        <v>43832</v>
      </c>
      <c r="R37" s="3" t="s">
        <v>512</v>
      </c>
    </row>
    <row r="38" spans="1:18" s="8" customFormat="1" x14ac:dyDescent="0.25">
      <c r="A38" s="2">
        <v>2019</v>
      </c>
      <c r="B38" s="14">
        <v>43800</v>
      </c>
      <c r="C38" s="14">
        <v>43830</v>
      </c>
      <c r="D38" s="3" t="s">
        <v>98</v>
      </c>
      <c r="E38" s="4" t="s">
        <v>222</v>
      </c>
      <c r="F38" s="3" t="s">
        <v>223</v>
      </c>
      <c r="G38" s="3" t="s">
        <v>224</v>
      </c>
      <c r="H38" s="3" t="s">
        <v>225</v>
      </c>
      <c r="I38" s="3" t="s">
        <v>226</v>
      </c>
      <c r="J38" s="2" t="s">
        <v>57</v>
      </c>
      <c r="K38" s="5" t="s">
        <v>435</v>
      </c>
      <c r="L38" s="45">
        <v>65</v>
      </c>
      <c r="M38" s="10" t="s">
        <v>464</v>
      </c>
      <c r="N38" s="7" t="s">
        <v>63</v>
      </c>
      <c r="O38" s="5" t="s">
        <v>249</v>
      </c>
      <c r="P38" s="14">
        <v>43832</v>
      </c>
      <c r="Q38" s="14">
        <v>43832</v>
      </c>
      <c r="R38" s="3" t="s">
        <v>512</v>
      </c>
    </row>
    <row r="39" spans="1:18" s="8" customFormat="1" x14ac:dyDescent="0.25">
      <c r="A39" s="2">
        <v>2019</v>
      </c>
      <c r="B39" s="14">
        <v>43800</v>
      </c>
      <c r="C39" s="14">
        <v>43830</v>
      </c>
      <c r="D39" s="9" t="s">
        <v>227</v>
      </c>
      <c r="E39" s="9" t="s">
        <v>228</v>
      </c>
      <c r="F39" s="9" t="s">
        <v>229</v>
      </c>
      <c r="G39" s="9" t="s">
        <v>230</v>
      </c>
      <c r="H39" s="9" t="s">
        <v>231</v>
      </c>
      <c r="I39" s="9" t="s">
        <v>227</v>
      </c>
      <c r="J39" s="2" t="s">
        <v>57</v>
      </c>
      <c r="K39" s="16" t="s">
        <v>448</v>
      </c>
      <c r="L39" s="45">
        <v>70</v>
      </c>
      <c r="M39" s="10" t="s">
        <v>465</v>
      </c>
      <c r="N39" s="7" t="s">
        <v>63</v>
      </c>
      <c r="O39" s="5" t="s">
        <v>249</v>
      </c>
      <c r="P39" s="14">
        <v>43832</v>
      </c>
      <c r="Q39" s="14">
        <v>43832</v>
      </c>
      <c r="R39" s="3" t="s">
        <v>512</v>
      </c>
    </row>
    <row r="40" spans="1:18" s="8" customFormat="1" x14ac:dyDescent="0.25">
      <c r="A40" s="2">
        <v>2019</v>
      </c>
      <c r="B40" s="14">
        <v>43800</v>
      </c>
      <c r="C40" s="14">
        <v>43830</v>
      </c>
      <c r="D40" s="3" t="s">
        <v>87</v>
      </c>
      <c r="E40" s="4" t="s">
        <v>232</v>
      </c>
      <c r="F40" s="3" t="s">
        <v>233</v>
      </c>
      <c r="G40" s="3" t="s">
        <v>234</v>
      </c>
      <c r="H40" s="3" t="s">
        <v>235</v>
      </c>
      <c r="I40" s="3" t="s">
        <v>236</v>
      </c>
      <c r="J40" s="2" t="s">
        <v>57</v>
      </c>
      <c r="K40" s="5" t="s">
        <v>422</v>
      </c>
      <c r="L40" s="45">
        <v>156</v>
      </c>
      <c r="M40" s="6" t="s">
        <v>513</v>
      </c>
      <c r="N40" s="7" t="s">
        <v>63</v>
      </c>
      <c r="O40" s="5" t="s">
        <v>249</v>
      </c>
      <c r="P40" s="14">
        <v>43832</v>
      </c>
      <c r="Q40" s="14">
        <v>43832</v>
      </c>
      <c r="R40" s="3" t="s">
        <v>512</v>
      </c>
    </row>
    <row r="41" spans="1:18" s="8" customFormat="1" x14ac:dyDescent="0.25">
      <c r="A41" s="2">
        <v>2019</v>
      </c>
      <c r="B41" s="14">
        <v>43800</v>
      </c>
      <c r="C41" s="14">
        <v>43830</v>
      </c>
      <c r="D41" s="3" t="s">
        <v>98</v>
      </c>
      <c r="E41" s="15" t="s">
        <v>237</v>
      </c>
      <c r="F41" s="3" t="s">
        <v>238</v>
      </c>
      <c r="G41" s="3" t="s">
        <v>101</v>
      </c>
      <c r="H41" s="3" t="s">
        <v>239</v>
      </c>
      <c r="I41" s="2" t="s">
        <v>240</v>
      </c>
      <c r="J41" s="2" t="s">
        <v>57</v>
      </c>
      <c r="K41" s="16" t="s">
        <v>466</v>
      </c>
      <c r="L41" s="45">
        <v>75</v>
      </c>
      <c r="M41" s="10" t="s">
        <v>467</v>
      </c>
      <c r="N41" s="7" t="s">
        <v>63</v>
      </c>
      <c r="O41" s="5" t="s">
        <v>249</v>
      </c>
      <c r="P41" s="14">
        <v>43832</v>
      </c>
      <c r="Q41" s="14">
        <v>43832</v>
      </c>
      <c r="R41" s="3" t="s">
        <v>512</v>
      </c>
    </row>
    <row r="42" spans="1:18" s="8" customFormat="1" x14ac:dyDescent="0.25">
      <c r="A42" s="2">
        <v>2019</v>
      </c>
      <c r="B42" s="14">
        <v>43800</v>
      </c>
      <c r="C42" s="14">
        <v>43830</v>
      </c>
      <c r="D42" s="3" t="s">
        <v>93</v>
      </c>
      <c r="E42" s="4" t="s">
        <v>241</v>
      </c>
      <c r="F42" s="3" t="s">
        <v>242</v>
      </c>
      <c r="G42" s="3" t="s">
        <v>101</v>
      </c>
      <c r="H42" s="3" t="s">
        <v>197</v>
      </c>
      <c r="I42" s="3" t="s">
        <v>243</v>
      </c>
      <c r="J42" s="2" t="s">
        <v>57</v>
      </c>
      <c r="K42" s="5" t="s">
        <v>422</v>
      </c>
      <c r="L42" s="45">
        <v>77</v>
      </c>
      <c r="M42" s="10" t="s">
        <v>468</v>
      </c>
      <c r="N42" s="7" t="s">
        <v>63</v>
      </c>
      <c r="O42" s="5" t="s">
        <v>249</v>
      </c>
      <c r="P42" s="14">
        <v>43832</v>
      </c>
      <c r="Q42" s="14">
        <v>43832</v>
      </c>
      <c r="R42" s="3" t="s">
        <v>512</v>
      </c>
    </row>
    <row r="43" spans="1:18" s="8" customFormat="1" x14ac:dyDescent="0.25">
      <c r="A43" s="2">
        <v>2019</v>
      </c>
      <c r="B43" s="14">
        <v>43800</v>
      </c>
      <c r="C43" s="14">
        <v>43830</v>
      </c>
      <c r="D43" s="2" t="s">
        <v>244</v>
      </c>
      <c r="E43" s="16" t="s">
        <v>245</v>
      </c>
      <c r="F43" s="3" t="s">
        <v>246</v>
      </c>
      <c r="G43" s="3" t="s">
        <v>247</v>
      </c>
      <c r="H43" s="3" t="s">
        <v>248</v>
      </c>
      <c r="I43" s="3" t="s">
        <v>249</v>
      </c>
      <c r="J43" s="2" t="s">
        <v>57</v>
      </c>
      <c r="K43" s="16" t="s">
        <v>448</v>
      </c>
      <c r="L43" s="45">
        <v>80</v>
      </c>
      <c r="M43" s="10" t="s">
        <v>469</v>
      </c>
      <c r="N43" s="7" t="s">
        <v>63</v>
      </c>
      <c r="O43" s="5" t="s">
        <v>249</v>
      </c>
      <c r="P43" s="14">
        <v>43832</v>
      </c>
      <c r="Q43" s="14">
        <v>43832</v>
      </c>
      <c r="R43" s="3" t="s">
        <v>512</v>
      </c>
    </row>
    <row r="44" spans="1:18" s="8" customFormat="1" x14ac:dyDescent="0.25">
      <c r="A44" s="2">
        <v>2019</v>
      </c>
      <c r="B44" s="14">
        <v>43800</v>
      </c>
      <c r="C44" s="14">
        <v>43830</v>
      </c>
      <c r="D44" s="3" t="s">
        <v>139</v>
      </c>
      <c r="E44" s="4" t="s">
        <v>250</v>
      </c>
      <c r="F44" s="3" t="s">
        <v>251</v>
      </c>
      <c r="G44" s="3" t="s">
        <v>78</v>
      </c>
      <c r="H44" s="3" t="s">
        <v>132</v>
      </c>
      <c r="I44" s="3" t="s">
        <v>252</v>
      </c>
      <c r="J44" s="2" t="s">
        <v>57</v>
      </c>
      <c r="K44" s="5" t="s">
        <v>422</v>
      </c>
      <c r="L44" s="45">
        <v>86</v>
      </c>
      <c r="M44" s="10" t="s">
        <v>470</v>
      </c>
      <c r="N44" s="7" t="s">
        <v>63</v>
      </c>
      <c r="O44" s="5" t="s">
        <v>249</v>
      </c>
      <c r="P44" s="14">
        <v>43832</v>
      </c>
      <c r="Q44" s="14">
        <v>43832</v>
      </c>
      <c r="R44" s="3" t="s">
        <v>512</v>
      </c>
    </row>
    <row r="45" spans="1:18" s="8" customFormat="1" x14ac:dyDescent="0.25">
      <c r="A45" s="2">
        <v>2019</v>
      </c>
      <c r="B45" s="14">
        <v>43800</v>
      </c>
      <c r="C45" s="14">
        <v>43830</v>
      </c>
      <c r="D45" s="2" t="s">
        <v>253</v>
      </c>
      <c r="E45" s="15" t="s">
        <v>254</v>
      </c>
      <c r="F45" s="3" t="s">
        <v>255</v>
      </c>
      <c r="G45" s="3" t="s">
        <v>256</v>
      </c>
      <c r="H45" s="3" t="s">
        <v>107</v>
      </c>
      <c r="I45" s="3" t="s">
        <v>257</v>
      </c>
      <c r="J45" s="2" t="s">
        <v>57</v>
      </c>
      <c r="K45" s="16" t="s">
        <v>471</v>
      </c>
      <c r="L45" s="45">
        <v>88</v>
      </c>
      <c r="M45" s="10" t="s">
        <v>472</v>
      </c>
      <c r="N45" s="7" t="s">
        <v>63</v>
      </c>
      <c r="O45" s="5" t="s">
        <v>249</v>
      </c>
      <c r="P45" s="14">
        <v>43832</v>
      </c>
      <c r="Q45" s="14">
        <v>43832</v>
      </c>
      <c r="R45" s="3" t="s">
        <v>512</v>
      </c>
    </row>
    <row r="46" spans="1:18" s="8" customFormat="1" x14ac:dyDescent="0.25">
      <c r="A46" s="2">
        <v>2019</v>
      </c>
      <c r="B46" s="14">
        <v>43800</v>
      </c>
      <c r="C46" s="14">
        <v>43830</v>
      </c>
      <c r="D46" s="9" t="s">
        <v>258</v>
      </c>
      <c r="E46" s="9" t="s">
        <v>259</v>
      </c>
      <c r="F46" s="17" t="s">
        <v>260</v>
      </c>
      <c r="G46" s="17" t="s">
        <v>261</v>
      </c>
      <c r="H46" s="17" t="s">
        <v>262</v>
      </c>
      <c r="I46" s="9" t="s">
        <v>258</v>
      </c>
      <c r="J46" s="2" t="s">
        <v>57</v>
      </c>
      <c r="K46" s="16" t="s">
        <v>448</v>
      </c>
      <c r="L46" s="45">
        <v>158</v>
      </c>
      <c r="M46" s="10" t="s">
        <v>473</v>
      </c>
      <c r="N46" s="7" t="s">
        <v>63</v>
      </c>
      <c r="O46" s="5" t="s">
        <v>249</v>
      </c>
      <c r="P46" s="14">
        <v>43832</v>
      </c>
      <c r="Q46" s="14">
        <v>43832</v>
      </c>
      <c r="R46" s="3" t="s">
        <v>512</v>
      </c>
    </row>
    <row r="47" spans="1:18" s="8" customFormat="1" x14ac:dyDescent="0.25">
      <c r="A47" s="2">
        <v>2019</v>
      </c>
      <c r="B47" s="14">
        <v>43800</v>
      </c>
      <c r="C47" s="14">
        <v>43830</v>
      </c>
      <c r="D47" s="3" t="s">
        <v>98</v>
      </c>
      <c r="E47" s="4" t="s">
        <v>263</v>
      </c>
      <c r="F47" s="3" t="s">
        <v>264</v>
      </c>
      <c r="G47" s="3" t="s">
        <v>127</v>
      </c>
      <c r="H47" s="3" t="s">
        <v>192</v>
      </c>
      <c r="I47" s="3" t="s">
        <v>265</v>
      </c>
      <c r="J47" s="2" t="s">
        <v>57</v>
      </c>
      <c r="K47" s="5" t="s">
        <v>424</v>
      </c>
      <c r="L47" s="45">
        <v>90</v>
      </c>
      <c r="M47" s="10" t="s">
        <v>474</v>
      </c>
      <c r="N47" s="7" t="s">
        <v>63</v>
      </c>
      <c r="O47" s="5" t="s">
        <v>249</v>
      </c>
      <c r="P47" s="14">
        <v>43832</v>
      </c>
      <c r="Q47" s="14">
        <v>43832</v>
      </c>
      <c r="R47" s="3" t="s">
        <v>512</v>
      </c>
    </row>
    <row r="48" spans="1:18" s="8" customFormat="1" x14ac:dyDescent="0.25">
      <c r="A48" s="2">
        <v>2019</v>
      </c>
      <c r="B48" s="14">
        <v>43800</v>
      </c>
      <c r="C48" s="14">
        <v>43830</v>
      </c>
      <c r="D48" s="2" t="s">
        <v>104</v>
      </c>
      <c r="E48" s="15" t="s">
        <v>267</v>
      </c>
      <c r="F48" s="3" t="s">
        <v>268</v>
      </c>
      <c r="G48" s="3" t="s">
        <v>269</v>
      </c>
      <c r="H48" s="3" t="s">
        <v>270</v>
      </c>
      <c r="I48" s="2" t="s">
        <v>271</v>
      </c>
      <c r="J48" s="2" t="s">
        <v>58</v>
      </c>
      <c r="K48" s="16" t="s">
        <v>422</v>
      </c>
      <c r="L48" s="45">
        <v>98</v>
      </c>
      <c r="M48" s="10" t="s">
        <v>475</v>
      </c>
      <c r="N48" s="7" t="s">
        <v>63</v>
      </c>
      <c r="O48" s="5" t="s">
        <v>249</v>
      </c>
      <c r="P48" s="14">
        <v>43832</v>
      </c>
      <c r="Q48" s="14">
        <v>43832</v>
      </c>
      <c r="R48" s="3" t="s">
        <v>512</v>
      </c>
    </row>
    <row r="49" spans="1:18" s="8" customFormat="1" x14ac:dyDescent="0.25">
      <c r="A49" s="2">
        <v>2019</v>
      </c>
      <c r="B49" s="14">
        <v>43800</v>
      </c>
      <c r="C49" s="14">
        <v>43830</v>
      </c>
      <c r="D49" s="3" t="s">
        <v>253</v>
      </c>
      <c r="E49" s="2" t="s">
        <v>272</v>
      </c>
      <c r="F49" s="3" t="s">
        <v>273</v>
      </c>
      <c r="G49" s="3" t="s">
        <v>274</v>
      </c>
      <c r="H49" s="3" t="s">
        <v>275</v>
      </c>
      <c r="I49" s="3" t="s">
        <v>276</v>
      </c>
      <c r="J49" s="2" t="s">
        <v>57</v>
      </c>
      <c r="K49" s="3" t="s">
        <v>448</v>
      </c>
      <c r="L49" s="45">
        <v>99</v>
      </c>
      <c r="M49" s="10" t="s">
        <v>476</v>
      </c>
      <c r="N49" s="7" t="s">
        <v>63</v>
      </c>
      <c r="O49" s="5" t="s">
        <v>249</v>
      </c>
      <c r="P49" s="14">
        <v>43832</v>
      </c>
      <c r="Q49" s="14">
        <v>43832</v>
      </c>
      <c r="R49" s="3" t="s">
        <v>512</v>
      </c>
    </row>
    <row r="50" spans="1:18" s="8" customFormat="1" x14ac:dyDescent="0.25">
      <c r="A50" s="2">
        <v>2019</v>
      </c>
      <c r="B50" s="14">
        <v>43800</v>
      </c>
      <c r="C50" s="14">
        <v>43830</v>
      </c>
      <c r="D50" s="3" t="s">
        <v>277</v>
      </c>
      <c r="E50" s="3" t="s">
        <v>278</v>
      </c>
      <c r="F50" s="3" t="s">
        <v>279</v>
      </c>
      <c r="G50" s="3" t="s">
        <v>280</v>
      </c>
      <c r="H50" s="3" t="s">
        <v>281</v>
      </c>
      <c r="I50" s="3" t="s">
        <v>282</v>
      </c>
      <c r="J50" s="2" t="s">
        <v>57</v>
      </c>
      <c r="K50" s="16" t="s">
        <v>471</v>
      </c>
      <c r="L50" s="45">
        <v>100</v>
      </c>
      <c r="M50" s="10" t="s">
        <v>477</v>
      </c>
      <c r="N50" s="7" t="s">
        <v>63</v>
      </c>
      <c r="O50" s="5" t="s">
        <v>249</v>
      </c>
      <c r="P50" s="14">
        <v>43832</v>
      </c>
      <c r="Q50" s="14">
        <v>43832</v>
      </c>
      <c r="R50" s="3" t="s">
        <v>512</v>
      </c>
    </row>
    <row r="51" spans="1:18" s="8" customFormat="1" x14ac:dyDescent="0.25">
      <c r="A51" s="2">
        <v>2019</v>
      </c>
      <c r="B51" s="14">
        <v>43800</v>
      </c>
      <c r="C51" s="14">
        <v>43830</v>
      </c>
      <c r="D51" s="3" t="s">
        <v>93</v>
      </c>
      <c r="E51" s="4" t="s">
        <v>283</v>
      </c>
      <c r="F51" s="3" t="s">
        <v>284</v>
      </c>
      <c r="G51" s="3" t="s">
        <v>285</v>
      </c>
      <c r="H51" s="3" t="s">
        <v>286</v>
      </c>
      <c r="I51" s="3" t="s">
        <v>287</v>
      </c>
      <c r="J51" s="2" t="s">
        <v>58</v>
      </c>
      <c r="K51" s="5" t="s">
        <v>442</v>
      </c>
      <c r="L51" s="45">
        <v>104</v>
      </c>
      <c r="M51" s="10" t="s">
        <v>478</v>
      </c>
      <c r="N51" s="7" t="s">
        <v>63</v>
      </c>
      <c r="O51" s="5" t="s">
        <v>249</v>
      </c>
      <c r="P51" s="14">
        <v>43832</v>
      </c>
      <c r="Q51" s="14">
        <v>43832</v>
      </c>
      <c r="R51" s="3" t="s">
        <v>512</v>
      </c>
    </row>
    <row r="52" spans="1:18" s="8" customFormat="1" x14ac:dyDescent="0.25">
      <c r="A52" s="2">
        <v>2019</v>
      </c>
      <c r="B52" s="14">
        <v>43800</v>
      </c>
      <c r="C52" s="14">
        <v>43830</v>
      </c>
      <c r="D52" s="3" t="s">
        <v>98</v>
      </c>
      <c r="E52" s="15" t="s">
        <v>288</v>
      </c>
      <c r="F52" s="2" t="s">
        <v>289</v>
      </c>
      <c r="G52" s="2" t="s">
        <v>290</v>
      </c>
      <c r="H52" s="2" t="s">
        <v>291</v>
      </c>
      <c r="I52" s="3" t="s">
        <v>292</v>
      </c>
      <c r="J52" s="2" t="s">
        <v>57</v>
      </c>
      <c r="K52" s="5" t="s">
        <v>422</v>
      </c>
      <c r="L52" s="45">
        <v>84</v>
      </c>
      <c r="M52" s="10" t="s">
        <v>479</v>
      </c>
      <c r="N52" s="7" t="s">
        <v>63</v>
      </c>
      <c r="O52" s="5" t="s">
        <v>249</v>
      </c>
      <c r="P52" s="14">
        <v>43832</v>
      </c>
      <c r="Q52" s="14">
        <v>43832</v>
      </c>
      <c r="R52" s="3" t="s">
        <v>512</v>
      </c>
    </row>
    <row r="53" spans="1:18" s="8" customFormat="1" x14ac:dyDescent="0.25">
      <c r="A53" s="2">
        <v>2019</v>
      </c>
      <c r="B53" s="14">
        <v>43800</v>
      </c>
      <c r="C53" s="14">
        <v>43830</v>
      </c>
      <c r="D53" s="3" t="s">
        <v>293</v>
      </c>
      <c r="E53" s="4" t="s">
        <v>294</v>
      </c>
      <c r="F53" s="3" t="s">
        <v>295</v>
      </c>
      <c r="G53" s="3" t="s">
        <v>291</v>
      </c>
      <c r="H53" s="3" t="s">
        <v>101</v>
      </c>
      <c r="I53" s="3" t="s">
        <v>296</v>
      </c>
      <c r="J53" s="2" t="s">
        <v>58</v>
      </c>
      <c r="K53" s="5" t="s">
        <v>428</v>
      </c>
      <c r="L53" s="45">
        <v>110</v>
      </c>
      <c r="M53" s="10" t="s">
        <v>480</v>
      </c>
      <c r="N53" s="7" t="s">
        <v>63</v>
      </c>
      <c r="O53" s="5" t="s">
        <v>249</v>
      </c>
      <c r="P53" s="14">
        <v>43832</v>
      </c>
      <c r="Q53" s="14">
        <v>43832</v>
      </c>
      <c r="R53" s="3" t="s">
        <v>512</v>
      </c>
    </row>
    <row r="54" spans="1:18" s="8" customFormat="1" x14ac:dyDescent="0.25">
      <c r="A54" s="2">
        <v>2019</v>
      </c>
      <c r="B54" s="14">
        <v>43800</v>
      </c>
      <c r="C54" s="14">
        <v>43830</v>
      </c>
      <c r="D54" s="9" t="s">
        <v>109</v>
      </c>
      <c r="E54" s="4" t="s">
        <v>297</v>
      </c>
      <c r="F54" s="9" t="s">
        <v>298</v>
      </c>
      <c r="G54" s="9" t="s">
        <v>85</v>
      </c>
      <c r="H54" s="9" t="s">
        <v>299</v>
      </c>
      <c r="I54" s="9" t="s">
        <v>300</v>
      </c>
      <c r="J54" s="2" t="s">
        <v>59</v>
      </c>
      <c r="K54" s="9" t="s">
        <v>481</v>
      </c>
      <c r="L54" s="45">
        <v>152</v>
      </c>
      <c r="M54" s="10" t="s">
        <v>482</v>
      </c>
      <c r="N54" s="7" t="s">
        <v>63</v>
      </c>
      <c r="O54" s="5" t="s">
        <v>249</v>
      </c>
      <c r="P54" s="14">
        <v>43832</v>
      </c>
      <c r="Q54" s="14">
        <v>43832</v>
      </c>
      <c r="R54" s="3" t="s">
        <v>512</v>
      </c>
    </row>
    <row r="55" spans="1:18" s="8" customFormat="1" x14ac:dyDescent="0.25">
      <c r="A55" s="2">
        <v>2019</v>
      </c>
      <c r="B55" s="14">
        <v>43800</v>
      </c>
      <c r="C55" s="14">
        <v>43830</v>
      </c>
      <c r="D55" s="3" t="s">
        <v>98</v>
      </c>
      <c r="E55" s="4" t="s">
        <v>301</v>
      </c>
      <c r="F55" s="3" t="s">
        <v>302</v>
      </c>
      <c r="G55" s="3" t="s">
        <v>303</v>
      </c>
      <c r="H55" s="3" t="s">
        <v>304</v>
      </c>
      <c r="I55" s="3" t="s">
        <v>305</v>
      </c>
      <c r="J55" s="2" t="s">
        <v>57</v>
      </c>
      <c r="K55" s="5" t="s">
        <v>432</v>
      </c>
      <c r="L55" s="45">
        <v>113</v>
      </c>
      <c r="M55" s="10" t="s">
        <v>483</v>
      </c>
      <c r="N55" s="7" t="s">
        <v>63</v>
      </c>
      <c r="O55" s="5" t="s">
        <v>249</v>
      </c>
      <c r="P55" s="14">
        <v>43832</v>
      </c>
      <c r="Q55" s="14">
        <v>43832</v>
      </c>
      <c r="R55" s="3" t="s">
        <v>512</v>
      </c>
    </row>
    <row r="56" spans="1:18" s="8" customFormat="1" x14ac:dyDescent="0.25">
      <c r="A56" s="2">
        <v>2019</v>
      </c>
      <c r="B56" s="14">
        <v>43800</v>
      </c>
      <c r="C56" s="14">
        <v>43830</v>
      </c>
      <c r="D56" s="3" t="s">
        <v>98</v>
      </c>
      <c r="E56" s="15" t="s">
        <v>306</v>
      </c>
      <c r="F56" s="3" t="s">
        <v>307</v>
      </c>
      <c r="G56" s="3" t="s">
        <v>216</v>
      </c>
      <c r="H56" s="3" t="s">
        <v>308</v>
      </c>
      <c r="I56" s="3" t="s">
        <v>309</v>
      </c>
      <c r="J56" s="2" t="s">
        <v>57</v>
      </c>
      <c r="K56" s="16" t="s">
        <v>432</v>
      </c>
      <c r="L56" s="45">
        <v>116</v>
      </c>
      <c r="M56" s="10" t="s">
        <v>484</v>
      </c>
      <c r="N56" s="7" t="s">
        <v>63</v>
      </c>
      <c r="O56" s="5" t="s">
        <v>249</v>
      </c>
      <c r="P56" s="14">
        <v>43832</v>
      </c>
      <c r="Q56" s="14">
        <v>43832</v>
      </c>
      <c r="R56" s="3" t="s">
        <v>512</v>
      </c>
    </row>
    <row r="57" spans="1:18" s="8" customFormat="1" x14ac:dyDescent="0.25">
      <c r="A57" s="2">
        <v>2019</v>
      </c>
      <c r="B57" s="14">
        <v>43800</v>
      </c>
      <c r="C57" s="14">
        <v>43830</v>
      </c>
      <c r="D57" s="3" t="s">
        <v>98</v>
      </c>
      <c r="E57" s="4" t="s">
        <v>310</v>
      </c>
      <c r="F57" s="3" t="s">
        <v>311</v>
      </c>
      <c r="G57" s="3" t="s">
        <v>312</v>
      </c>
      <c r="H57" s="3" t="s">
        <v>313</v>
      </c>
      <c r="I57" s="3" t="s">
        <v>117</v>
      </c>
      <c r="J57" s="2" t="s">
        <v>58</v>
      </c>
      <c r="K57" s="5" t="s">
        <v>442</v>
      </c>
      <c r="L57" s="45">
        <v>117</v>
      </c>
      <c r="M57" s="10" t="s">
        <v>485</v>
      </c>
      <c r="N57" s="7" t="s">
        <v>63</v>
      </c>
      <c r="O57" s="5" t="s">
        <v>249</v>
      </c>
      <c r="P57" s="14">
        <v>43832</v>
      </c>
      <c r="Q57" s="14">
        <v>43832</v>
      </c>
      <c r="R57" s="3" t="s">
        <v>512</v>
      </c>
    </row>
    <row r="58" spans="1:18" s="8" customFormat="1" x14ac:dyDescent="0.25">
      <c r="A58" s="2">
        <v>2019</v>
      </c>
      <c r="B58" s="14">
        <v>43800</v>
      </c>
      <c r="C58" s="14">
        <v>43830</v>
      </c>
      <c r="D58" s="3" t="s">
        <v>314</v>
      </c>
      <c r="E58" s="16" t="s">
        <v>315</v>
      </c>
      <c r="F58" s="3" t="s">
        <v>316</v>
      </c>
      <c r="G58" s="3" t="s">
        <v>317</v>
      </c>
      <c r="H58" s="3" t="s">
        <v>318</v>
      </c>
      <c r="I58" s="3" t="s">
        <v>319</v>
      </c>
      <c r="J58" s="2" t="s">
        <v>59</v>
      </c>
      <c r="K58" s="16" t="s">
        <v>422</v>
      </c>
      <c r="L58" s="45">
        <v>118</v>
      </c>
      <c r="M58" s="10" t="s">
        <v>486</v>
      </c>
      <c r="N58" s="7" t="s">
        <v>63</v>
      </c>
      <c r="O58" s="5" t="s">
        <v>249</v>
      </c>
      <c r="P58" s="14">
        <v>43832</v>
      </c>
      <c r="Q58" s="14">
        <v>43832</v>
      </c>
      <c r="R58" s="3" t="s">
        <v>512</v>
      </c>
    </row>
    <row r="59" spans="1:18" s="8" customFormat="1" x14ac:dyDescent="0.25">
      <c r="A59" s="2">
        <v>2019</v>
      </c>
      <c r="B59" s="14">
        <v>43800</v>
      </c>
      <c r="C59" s="14">
        <v>43830</v>
      </c>
      <c r="D59" s="3" t="s">
        <v>139</v>
      </c>
      <c r="E59" s="4" t="s">
        <v>320</v>
      </c>
      <c r="F59" s="3" t="s">
        <v>321</v>
      </c>
      <c r="G59" s="3" t="s">
        <v>317</v>
      </c>
      <c r="H59" s="3" t="s">
        <v>322</v>
      </c>
      <c r="I59" s="3" t="s">
        <v>323</v>
      </c>
      <c r="J59" s="2" t="s">
        <v>57</v>
      </c>
      <c r="K59" s="5" t="s">
        <v>422</v>
      </c>
      <c r="L59" s="45">
        <v>120</v>
      </c>
      <c r="M59" s="10" t="s">
        <v>487</v>
      </c>
      <c r="N59" s="7" t="s">
        <v>63</v>
      </c>
      <c r="O59" s="5" t="s">
        <v>249</v>
      </c>
      <c r="P59" s="14">
        <v>43832</v>
      </c>
      <c r="Q59" s="14">
        <v>43832</v>
      </c>
      <c r="R59" s="3" t="s">
        <v>512</v>
      </c>
    </row>
    <row r="60" spans="1:18" s="8" customFormat="1" x14ac:dyDescent="0.25">
      <c r="A60" s="2">
        <v>2019</v>
      </c>
      <c r="B60" s="14">
        <v>43800</v>
      </c>
      <c r="C60" s="14">
        <v>43830</v>
      </c>
      <c r="D60" s="3" t="s">
        <v>98</v>
      </c>
      <c r="E60" s="15" t="s">
        <v>324</v>
      </c>
      <c r="F60" s="3" t="s">
        <v>325</v>
      </c>
      <c r="G60" s="3" t="s">
        <v>137</v>
      </c>
      <c r="H60" s="3" t="s">
        <v>326</v>
      </c>
      <c r="I60" s="3" t="s">
        <v>327</v>
      </c>
      <c r="J60" s="2" t="s">
        <v>57</v>
      </c>
      <c r="K60" s="16" t="s">
        <v>448</v>
      </c>
      <c r="L60" s="45">
        <v>121</v>
      </c>
      <c r="M60" s="10" t="s">
        <v>488</v>
      </c>
      <c r="N60" s="7" t="s">
        <v>63</v>
      </c>
      <c r="O60" s="5" t="s">
        <v>249</v>
      </c>
      <c r="P60" s="14">
        <v>43832</v>
      </c>
      <c r="Q60" s="14">
        <v>43832</v>
      </c>
      <c r="R60" s="3" t="s">
        <v>512</v>
      </c>
    </row>
    <row r="61" spans="1:18" s="8" customFormat="1" x14ac:dyDescent="0.25">
      <c r="A61" s="2">
        <v>2019</v>
      </c>
      <c r="B61" s="14">
        <v>43800</v>
      </c>
      <c r="C61" s="14">
        <v>43830</v>
      </c>
      <c r="D61" s="2" t="s">
        <v>328</v>
      </c>
      <c r="E61" s="15" t="s">
        <v>329</v>
      </c>
      <c r="F61" s="3" t="s">
        <v>330</v>
      </c>
      <c r="G61" s="3" t="s">
        <v>331</v>
      </c>
      <c r="H61" s="3" t="s">
        <v>332</v>
      </c>
      <c r="I61" s="3" t="s">
        <v>333</v>
      </c>
      <c r="J61" s="2" t="s">
        <v>57</v>
      </c>
      <c r="K61" s="16" t="s">
        <v>458</v>
      </c>
      <c r="L61" s="45">
        <v>125</v>
      </c>
      <c r="M61" s="10" t="s">
        <v>489</v>
      </c>
      <c r="N61" s="7" t="s">
        <v>63</v>
      </c>
      <c r="O61" s="5" t="s">
        <v>249</v>
      </c>
      <c r="P61" s="14">
        <v>43832</v>
      </c>
      <c r="Q61" s="14">
        <v>43832</v>
      </c>
      <c r="R61" s="3" t="s">
        <v>512</v>
      </c>
    </row>
    <row r="62" spans="1:18" s="8" customFormat="1" x14ac:dyDescent="0.25">
      <c r="A62" s="2">
        <v>2019</v>
      </c>
      <c r="B62" s="14">
        <v>43800</v>
      </c>
      <c r="C62" s="14">
        <v>43830</v>
      </c>
      <c r="D62" s="3" t="s">
        <v>98</v>
      </c>
      <c r="E62" s="4" t="s">
        <v>334</v>
      </c>
      <c r="F62" s="3" t="s">
        <v>335</v>
      </c>
      <c r="G62" s="3" t="s">
        <v>336</v>
      </c>
      <c r="H62" s="3" t="s">
        <v>337</v>
      </c>
      <c r="I62" s="3" t="s">
        <v>338</v>
      </c>
      <c r="J62" s="2" t="s">
        <v>57</v>
      </c>
      <c r="K62" s="5" t="s">
        <v>348</v>
      </c>
      <c r="L62" s="45">
        <v>127</v>
      </c>
      <c r="M62" s="10" t="s">
        <v>490</v>
      </c>
      <c r="N62" s="7" t="s">
        <v>63</v>
      </c>
      <c r="O62" s="5" t="s">
        <v>249</v>
      </c>
      <c r="P62" s="14">
        <v>43832</v>
      </c>
      <c r="Q62" s="14">
        <v>43832</v>
      </c>
      <c r="R62" s="3" t="s">
        <v>512</v>
      </c>
    </row>
    <row r="63" spans="1:18" s="8" customFormat="1" x14ac:dyDescent="0.25">
      <c r="A63" s="2">
        <v>2019</v>
      </c>
      <c r="B63" s="14">
        <v>43800</v>
      </c>
      <c r="C63" s="14">
        <v>43830</v>
      </c>
      <c r="D63" s="3" t="s">
        <v>109</v>
      </c>
      <c r="E63" s="4" t="s">
        <v>339</v>
      </c>
      <c r="F63" s="3" t="s">
        <v>340</v>
      </c>
      <c r="G63" s="3" t="s">
        <v>341</v>
      </c>
      <c r="H63" s="3" t="s">
        <v>235</v>
      </c>
      <c r="I63" s="3" t="s">
        <v>342</v>
      </c>
      <c r="J63" s="2" t="s">
        <v>58</v>
      </c>
      <c r="K63" s="5" t="s">
        <v>442</v>
      </c>
      <c r="L63" s="45">
        <v>128</v>
      </c>
      <c r="M63" s="10" t="s">
        <v>491</v>
      </c>
      <c r="N63" s="7" t="s">
        <v>63</v>
      </c>
      <c r="O63" s="5" t="s">
        <v>249</v>
      </c>
      <c r="P63" s="14">
        <v>43832</v>
      </c>
      <c r="Q63" s="14">
        <v>43832</v>
      </c>
      <c r="R63" s="3" t="s">
        <v>512</v>
      </c>
    </row>
    <row r="64" spans="1:18" s="8" customFormat="1" x14ac:dyDescent="0.25">
      <c r="A64" s="2">
        <v>2019</v>
      </c>
      <c r="B64" s="14">
        <v>43800</v>
      </c>
      <c r="C64" s="14">
        <v>43830</v>
      </c>
      <c r="D64" s="3" t="s">
        <v>343</v>
      </c>
      <c r="E64" s="4" t="s">
        <v>344</v>
      </c>
      <c r="F64" s="3" t="s">
        <v>340</v>
      </c>
      <c r="G64" s="3" t="s">
        <v>161</v>
      </c>
      <c r="H64" s="3" t="s">
        <v>142</v>
      </c>
      <c r="I64" s="3" t="s">
        <v>345</v>
      </c>
      <c r="J64" s="2" t="s">
        <v>58</v>
      </c>
      <c r="K64" s="5" t="s">
        <v>442</v>
      </c>
      <c r="L64" s="45">
        <v>129</v>
      </c>
      <c r="M64" s="10" t="s">
        <v>492</v>
      </c>
      <c r="N64" s="7" t="s">
        <v>63</v>
      </c>
      <c r="O64" s="5" t="s">
        <v>249</v>
      </c>
      <c r="P64" s="14">
        <v>43832</v>
      </c>
      <c r="Q64" s="14">
        <v>43832</v>
      </c>
      <c r="R64" s="3" t="s">
        <v>512</v>
      </c>
    </row>
    <row r="65" spans="1:18" s="8" customFormat="1" x14ac:dyDescent="0.25">
      <c r="A65" s="2">
        <v>2019</v>
      </c>
      <c r="B65" s="14">
        <v>43800</v>
      </c>
      <c r="C65" s="14">
        <v>43830</v>
      </c>
      <c r="D65" s="9" t="s">
        <v>98</v>
      </c>
      <c r="E65" s="4" t="s">
        <v>346</v>
      </c>
      <c r="F65" s="9" t="s">
        <v>347</v>
      </c>
      <c r="G65" s="9" t="s">
        <v>171</v>
      </c>
      <c r="H65" s="9" t="s">
        <v>171</v>
      </c>
      <c r="I65" s="9" t="s">
        <v>348</v>
      </c>
      <c r="J65" s="2" t="s">
        <v>57</v>
      </c>
      <c r="K65" s="9" t="s">
        <v>348</v>
      </c>
      <c r="L65" s="45">
        <v>149</v>
      </c>
      <c r="M65" s="10" t="s">
        <v>493</v>
      </c>
      <c r="N65" s="7" t="s">
        <v>63</v>
      </c>
      <c r="O65" s="5" t="s">
        <v>249</v>
      </c>
      <c r="P65" s="14">
        <v>43832</v>
      </c>
      <c r="Q65" s="14">
        <v>43832</v>
      </c>
      <c r="R65" s="3" t="s">
        <v>512</v>
      </c>
    </row>
    <row r="66" spans="1:18" s="8" customFormat="1" x14ac:dyDescent="0.25">
      <c r="A66" s="2">
        <v>2019</v>
      </c>
      <c r="B66" s="14">
        <v>43800</v>
      </c>
      <c r="C66" s="14">
        <v>43830</v>
      </c>
      <c r="D66" s="2" t="s">
        <v>349</v>
      </c>
      <c r="E66" s="3" t="s">
        <v>350</v>
      </c>
      <c r="F66" s="3" t="s">
        <v>351</v>
      </c>
      <c r="G66" s="3" t="s">
        <v>107</v>
      </c>
      <c r="H66" s="3" t="s">
        <v>352</v>
      </c>
      <c r="I66" s="3" t="s">
        <v>353</v>
      </c>
      <c r="J66" s="2" t="s">
        <v>57</v>
      </c>
      <c r="K66" s="16" t="s">
        <v>437</v>
      </c>
      <c r="L66" s="45">
        <v>131</v>
      </c>
      <c r="M66" s="10" t="s">
        <v>494</v>
      </c>
      <c r="N66" s="7" t="s">
        <v>63</v>
      </c>
      <c r="O66" s="5" t="s">
        <v>249</v>
      </c>
      <c r="P66" s="14">
        <v>43832</v>
      </c>
      <c r="Q66" s="14">
        <v>43832</v>
      </c>
      <c r="R66" s="3" t="s">
        <v>512</v>
      </c>
    </row>
    <row r="67" spans="1:18" s="8" customFormat="1" x14ac:dyDescent="0.25">
      <c r="A67" s="2">
        <v>2019</v>
      </c>
      <c r="B67" s="14">
        <v>43800</v>
      </c>
      <c r="C67" s="14">
        <v>43830</v>
      </c>
      <c r="D67" s="3" t="s">
        <v>354</v>
      </c>
      <c r="E67" s="4" t="s">
        <v>355</v>
      </c>
      <c r="F67" s="3" t="s">
        <v>356</v>
      </c>
      <c r="G67" s="3" t="s">
        <v>357</v>
      </c>
      <c r="H67" s="3" t="s">
        <v>193</v>
      </c>
      <c r="I67" s="3" t="s">
        <v>358</v>
      </c>
      <c r="J67" s="2" t="s">
        <v>57</v>
      </c>
      <c r="K67" s="5" t="s">
        <v>424</v>
      </c>
      <c r="L67" s="45">
        <v>166</v>
      </c>
      <c r="M67" s="6" t="s">
        <v>495</v>
      </c>
      <c r="N67" s="7" t="s">
        <v>63</v>
      </c>
      <c r="O67" s="5" t="s">
        <v>249</v>
      </c>
      <c r="P67" s="14">
        <v>43832</v>
      </c>
      <c r="Q67" s="14">
        <v>43832</v>
      </c>
      <c r="R67" s="3" t="s">
        <v>512</v>
      </c>
    </row>
    <row r="68" spans="1:18" s="8" customFormat="1" x14ac:dyDescent="0.25">
      <c r="A68" s="2">
        <v>2019</v>
      </c>
      <c r="B68" s="14">
        <v>43800</v>
      </c>
      <c r="C68" s="14">
        <v>43830</v>
      </c>
      <c r="D68" s="3" t="s">
        <v>124</v>
      </c>
      <c r="E68" s="16" t="s">
        <v>359</v>
      </c>
      <c r="F68" s="3" t="s">
        <v>360</v>
      </c>
      <c r="G68" s="3" t="s">
        <v>361</v>
      </c>
      <c r="H68" s="3" t="s">
        <v>266</v>
      </c>
      <c r="I68" s="3" t="s">
        <v>362</v>
      </c>
      <c r="J68" s="2" t="s">
        <v>59</v>
      </c>
      <c r="K68" s="16" t="s">
        <v>422</v>
      </c>
      <c r="L68" s="45">
        <v>138</v>
      </c>
      <c r="M68" s="10" t="s">
        <v>496</v>
      </c>
      <c r="N68" s="7" t="s">
        <v>63</v>
      </c>
      <c r="O68" s="5" t="s">
        <v>249</v>
      </c>
      <c r="P68" s="14">
        <v>43832</v>
      </c>
      <c r="Q68" s="14">
        <v>43832</v>
      </c>
      <c r="R68" s="3" t="s">
        <v>512</v>
      </c>
    </row>
    <row r="69" spans="1:18" s="8" customFormat="1" x14ac:dyDescent="0.25">
      <c r="A69" s="2">
        <v>2019</v>
      </c>
      <c r="B69" s="14">
        <v>43800</v>
      </c>
      <c r="C69" s="14">
        <v>43830</v>
      </c>
      <c r="D69" s="3" t="s">
        <v>93</v>
      </c>
      <c r="E69" s="4" t="s">
        <v>363</v>
      </c>
      <c r="F69" s="3" t="s">
        <v>364</v>
      </c>
      <c r="G69" s="3" t="s">
        <v>365</v>
      </c>
      <c r="H69" s="3" t="s">
        <v>366</v>
      </c>
      <c r="I69" s="3" t="s">
        <v>367</v>
      </c>
      <c r="J69" s="2" t="s">
        <v>58</v>
      </c>
      <c r="K69" s="5" t="s">
        <v>448</v>
      </c>
      <c r="L69" s="45">
        <v>141</v>
      </c>
      <c r="M69" s="10" t="s">
        <v>497</v>
      </c>
      <c r="N69" s="7" t="s">
        <v>63</v>
      </c>
      <c r="O69" s="5" t="s">
        <v>249</v>
      </c>
      <c r="P69" s="14">
        <v>43832</v>
      </c>
      <c r="Q69" s="14">
        <v>43832</v>
      </c>
      <c r="R69" s="3" t="s">
        <v>512</v>
      </c>
    </row>
    <row r="70" spans="1:18" s="8" customFormat="1" x14ac:dyDescent="0.25">
      <c r="A70" s="2">
        <v>2019</v>
      </c>
      <c r="B70" s="14">
        <v>43800</v>
      </c>
      <c r="C70" s="14">
        <v>43830</v>
      </c>
      <c r="D70" s="9" t="s">
        <v>98</v>
      </c>
      <c r="E70" s="9" t="s">
        <v>368</v>
      </c>
      <c r="F70" s="9" t="s">
        <v>364</v>
      </c>
      <c r="G70" s="9" t="s">
        <v>369</v>
      </c>
      <c r="H70" s="9" t="s">
        <v>370</v>
      </c>
      <c r="I70" s="9" t="s">
        <v>371</v>
      </c>
      <c r="J70" s="2" t="s">
        <v>57</v>
      </c>
      <c r="K70" s="9" t="s">
        <v>422</v>
      </c>
      <c r="L70" s="45">
        <v>148</v>
      </c>
      <c r="M70" s="6" t="s">
        <v>498</v>
      </c>
      <c r="N70" s="7" t="s">
        <v>63</v>
      </c>
      <c r="O70" s="5" t="s">
        <v>249</v>
      </c>
      <c r="P70" s="14">
        <v>43832</v>
      </c>
      <c r="Q70" s="14">
        <v>43832</v>
      </c>
      <c r="R70" s="3" t="s">
        <v>512</v>
      </c>
    </row>
    <row r="71" spans="1:18" s="8" customFormat="1" x14ac:dyDescent="0.25">
      <c r="A71" s="2">
        <v>2019</v>
      </c>
      <c r="B71" s="14">
        <v>43800</v>
      </c>
      <c r="C71" s="14">
        <v>43830</v>
      </c>
      <c r="D71" s="3" t="s">
        <v>98</v>
      </c>
      <c r="E71" s="4" t="s">
        <v>372</v>
      </c>
      <c r="F71" s="3" t="s">
        <v>373</v>
      </c>
      <c r="G71" s="3" t="s">
        <v>101</v>
      </c>
      <c r="H71" s="3" t="s">
        <v>142</v>
      </c>
      <c r="I71" s="3" t="s">
        <v>374</v>
      </c>
      <c r="J71" s="2" t="s">
        <v>57</v>
      </c>
      <c r="K71" s="5" t="s">
        <v>499</v>
      </c>
      <c r="L71" s="45">
        <v>167</v>
      </c>
      <c r="M71" s="6" t="s">
        <v>500</v>
      </c>
      <c r="N71" s="7" t="s">
        <v>63</v>
      </c>
      <c r="O71" s="5" t="s">
        <v>249</v>
      </c>
      <c r="P71" s="14">
        <v>43832</v>
      </c>
      <c r="Q71" s="14">
        <v>43832</v>
      </c>
      <c r="R71" s="3" t="s">
        <v>512</v>
      </c>
    </row>
    <row r="72" spans="1:18" s="8" customFormat="1" x14ac:dyDescent="0.25">
      <c r="A72" s="2">
        <v>2019</v>
      </c>
      <c r="B72" s="14">
        <v>43800</v>
      </c>
      <c r="C72" s="14">
        <v>43830</v>
      </c>
      <c r="D72" s="3" t="s">
        <v>375</v>
      </c>
      <c r="E72" s="4" t="s">
        <v>376</v>
      </c>
      <c r="F72" s="3" t="s">
        <v>377</v>
      </c>
      <c r="G72" s="3" t="s">
        <v>378</v>
      </c>
      <c r="H72" s="3" t="s">
        <v>379</v>
      </c>
      <c r="I72" s="4" t="s">
        <v>380</v>
      </c>
      <c r="J72" s="2" t="s">
        <v>57</v>
      </c>
      <c r="K72" s="5" t="s">
        <v>458</v>
      </c>
      <c r="L72" s="45">
        <v>143</v>
      </c>
      <c r="M72" s="10" t="s">
        <v>501</v>
      </c>
      <c r="N72" s="7" t="s">
        <v>63</v>
      </c>
      <c r="O72" s="5" t="s">
        <v>249</v>
      </c>
      <c r="P72" s="14">
        <v>43832</v>
      </c>
      <c r="Q72" s="14">
        <v>43832</v>
      </c>
      <c r="R72" s="3" t="s">
        <v>512</v>
      </c>
    </row>
    <row r="73" spans="1:18" s="8" customFormat="1" x14ac:dyDescent="0.25">
      <c r="A73" s="2">
        <v>2019</v>
      </c>
      <c r="B73" s="14">
        <v>43800</v>
      </c>
      <c r="C73" s="14">
        <v>43830</v>
      </c>
      <c r="D73" s="9" t="s">
        <v>98</v>
      </c>
      <c r="E73" s="4" t="s">
        <v>381</v>
      </c>
      <c r="F73" s="9" t="s">
        <v>382</v>
      </c>
      <c r="G73" s="9" t="s">
        <v>137</v>
      </c>
      <c r="H73" s="9" t="s">
        <v>78</v>
      </c>
      <c r="I73" s="9" t="s">
        <v>383</v>
      </c>
      <c r="J73" s="2" t="s">
        <v>58</v>
      </c>
      <c r="K73" s="9" t="s">
        <v>442</v>
      </c>
      <c r="L73" s="46">
        <v>175</v>
      </c>
      <c r="M73" s="10" t="s">
        <v>514</v>
      </c>
      <c r="N73" s="7" t="s">
        <v>63</v>
      </c>
      <c r="O73" s="5" t="s">
        <v>249</v>
      </c>
      <c r="P73" s="14">
        <v>43832</v>
      </c>
      <c r="Q73" s="14">
        <v>43832</v>
      </c>
      <c r="R73" s="3" t="s">
        <v>512</v>
      </c>
    </row>
    <row r="74" spans="1:18" s="8" customFormat="1" x14ac:dyDescent="0.25">
      <c r="A74" s="2">
        <v>2019</v>
      </c>
      <c r="B74" s="14">
        <v>43800</v>
      </c>
      <c r="C74" s="14">
        <v>43830</v>
      </c>
      <c r="D74" s="17" t="s">
        <v>98</v>
      </c>
      <c r="E74" s="4" t="s">
        <v>385</v>
      </c>
      <c r="F74" s="17" t="s">
        <v>191</v>
      </c>
      <c r="G74" s="17" t="s">
        <v>192</v>
      </c>
      <c r="H74" s="17" t="s">
        <v>193</v>
      </c>
      <c r="I74" s="17" t="s">
        <v>386</v>
      </c>
      <c r="J74" s="2" t="s">
        <v>58</v>
      </c>
      <c r="K74" s="9" t="s">
        <v>442</v>
      </c>
      <c r="L74" s="46">
        <v>48</v>
      </c>
      <c r="M74" s="10" t="s">
        <v>530</v>
      </c>
      <c r="N74" s="7" t="s">
        <v>63</v>
      </c>
      <c r="O74" s="5" t="s">
        <v>249</v>
      </c>
      <c r="P74" s="14">
        <v>43832</v>
      </c>
      <c r="Q74" s="14">
        <v>43832</v>
      </c>
      <c r="R74" s="3" t="s">
        <v>512</v>
      </c>
    </row>
    <row r="75" spans="1:18" s="8" customFormat="1" x14ac:dyDescent="0.25">
      <c r="A75" s="2">
        <v>2019</v>
      </c>
      <c r="B75" s="14">
        <v>43800</v>
      </c>
      <c r="C75" s="14">
        <v>43830</v>
      </c>
      <c r="D75" s="3" t="s">
        <v>98</v>
      </c>
      <c r="E75" s="15" t="s">
        <v>387</v>
      </c>
      <c r="F75" s="3" t="s">
        <v>388</v>
      </c>
      <c r="G75" s="3" t="s">
        <v>101</v>
      </c>
      <c r="H75" s="3" t="s">
        <v>197</v>
      </c>
      <c r="I75" s="3" t="s">
        <v>389</v>
      </c>
      <c r="J75" s="2" t="s">
        <v>57</v>
      </c>
      <c r="K75" s="16" t="s">
        <v>448</v>
      </c>
      <c r="L75" s="45">
        <v>174</v>
      </c>
      <c r="M75" s="6" t="s">
        <v>502</v>
      </c>
      <c r="N75" s="7" t="s">
        <v>63</v>
      </c>
      <c r="O75" s="5" t="s">
        <v>249</v>
      </c>
      <c r="P75" s="14">
        <v>43832</v>
      </c>
      <c r="Q75" s="14">
        <v>43832</v>
      </c>
      <c r="R75" s="3" t="s">
        <v>512</v>
      </c>
    </row>
    <row r="76" spans="1:18" s="8" customFormat="1" x14ac:dyDescent="0.25">
      <c r="A76" s="2">
        <v>2019</v>
      </c>
      <c r="B76" s="14">
        <v>43800</v>
      </c>
      <c r="C76" s="14">
        <v>43830</v>
      </c>
      <c r="D76" s="3" t="s">
        <v>98</v>
      </c>
      <c r="E76" s="15" t="s">
        <v>390</v>
      </c>
      <c r="F76" s="3" t="s">
        <v>391</v>
      </c>
      <c r="G76" s="3" t="s">
        <v>78</v>
      </c>
      <c r="H76" s="3" t="s">
        <v>392</v>
      </c>
      <c r="I76" s="3" t="s">
        <v>393</v>
      </c>
      <c r="J76" s="7" t="s">
        <v>58</v>
      </c>
      <c r="K76" s="16" t="s">
        <v>442</v>
      </c>
      <c r="L76" s="46">
        <v>13</v>
      </c>
      <c r="M76" s="6" t="s">
        <v>503</v>
      </c>
      <c r="N76" s="7" t="s">
        <v>63</v>
      </c>
      <c r="O76" s="5" t="s">
        <v>249</v>
      </c>
      <c r="P76" s="14">
        <v>43832</v>
      </c>
      <c r="Q76" s="14">
        <v>43832</v>
      </c>
      <c r="R76" s="3" t="s">
        <v>512</v>
      </c>
    </row>
    <row r="77" spans="1:18" s="8" customFormat="1" x14ac:dyDescent="0.25">
      <c r="A77" s="2">
        <v>2019</v>
      </c>
      <c r="B77" s="14">
        <v>43800</v>
      </c>
      <c r="C77" s="14">
        <v>43830</v>
      </c>
      <c r="D77" s="7" t="s">
        <v>98</v>
      </c>
      <c r="E77" s="15" t="s">
        <v>394</v>
      </c>
      <c r="F77" s="7" t="s">
        <v>395</v>
      </c>
      <c r="G77" s="7" t="s">
        <v>396</v>
      </c>
      <c r="H77" s="7" t="s">
        <v>397</v>
      </c>
      <c r="I77" s="7" t="s">
        <v>398</v>
      </c>
      <c r="J77" s="7" t="s">
        <v>59</v>
      </c>
      <c r="K77" s="7" t="s">
        <v>422</v>
      </c>
      <c r="L77" s="46">
        <v>169</v>
      </c>
      <c r="M77" s="6" t="s">
        <v>504</v>
      </c>
      <c r="N77" s="7" t="s">
        <v>63</v>
      </c>
      <c r="O77" s="5" t="s">
        <v>249</v>
      </c>
      <c r="P77" s="14">
        <v>43832</v>
      </c>
      <c r="Q77" s="14">
        <v>43832</v>
      </c>
      <c r="R77" s="3" t="s">
        <v>512</v>
      </c>
    </row>
    <row r="78" spans="1:18" s="8" customFormat="1" x14ac:dyDescent="0.25">
      <c r="A78" s="2">
        <v>2019</v>
      </c>
      <c r="B78" s="14">
        <v>43800</v>
      </c>
      <c r="C78" s="14">
        <v>43830</v>
      </c>
      <c r="D78" s="7" t="s">
        <v>168</v>
      </c>
      <c r="E78" s="15" t="s">
        <v>399</v>
      </c>
      <c r="F78" s="7" t="s">
        <v>400</v>
      </c>
      <c r="G78" s="7" t="s">
        <v>401</v>
      </c>
      <c r="H78" s="7" t="s">
        <v>402</v>
      </c>
      <c r="I78" s="7" t="s">
        <v>403</v>
      </c>
      <c r="J78" s="7" t="s">
        <v>57</v>
      </c>
      <c r="K78" s="7" t="s">
        <v>422</v>
      </c>
      <c r="L78" s="46">
        <v>170</v>
      </c>
      <c r="M78" s="6" t="s">
        <v>505</v>
      </c>
      <c r="N78" s="7" t="s">
        <v>63</v>
      </c>
      <c r="O78" s="5" t="s">
        <v>249</v>
      </c>
      <c r="P78" s="14">
        <v>43832</v>
      </c>
      <c r="Q78" s="14">
        <v>43832</v>
      </c>
      <c r="R78" s="3" t="s">
        <v>512</v>
      </c>
    </row>
    <row r="79" spans="1:18" s="8" customFormat="1" x14ac:dyDescent="0.25">
      <c r="A79" s="2">
        <v>2019</v>
      </c>
      <c r="B79" s="14">
        <v>43800</v>
      </c>
      <c r="C79" s="14">
        <v>43830</v>
      </c>
      <c r="D79" s="7" t="s">
        <v>404</v>
      </c>
      <c r="E79" s="15" t="s">
        <v>405</v>
      </c>
      <c r="F79" s="7" t="s">
        <v>406</v>
      </c>
      <c r="G79" s="7" t="s">
        <v>78</v>
      </c>
      <c r="H79" s="7" t="s">
        <v>407</v>
      </c>
      <c r="I79" s="7" t="s">
        <v>408</v>
      </c>
      <c r="J79" s="7" t="s">
        <v>57</v>
      </c>
      <c r="K79" s="16" t="s">
        <v>506</v>
      </c>
      <c r="L79" s="46">
        <v>171</v>
      </c>
      <c r="M79" s="6" t="s">
        <v>507</v>
      </c>
      <c r="N79" s="7" t="s">
        <v>63</v>
      </c>
      <c r="O79" s="5" t="s">
        <v>249</v>
      </c>
      <c r="P79" s="14">
        <v>43832</v>
      </c>
      <c r="Q79" s="14">
        <v>43832</v>
      </c>
      <c r="R79" s="3" t="s">
        <v>512</v>
      </c>
    </row>
    <row r="80" spans="1:18" s="8" customFormat="1" x14ac:dyDescent="0.25">
      <c r="A80" s="2">
        <v>2019</v>
      </c>
      <c r="B80" s="14">
        <v>43800</v>
      </c>
      <c r="C80" s="14">
        <v>43830</v>
      </c>
      <c r="D80" s="7" t="s">
        <v>98</v>
      </c>
      <c r="E80" s="15" t="s">
        <v>409</v>
      </c>
      <c r="F80" s="7" t="s">
        <v>410</v>
      </c>
      <c r="G80" s="7" t="s">
        <v>411</v>
      </c>
      <c r="H80" s="7" t="s">
        <v>384</v>
      </c>
      <c r="I80" s="7" t="s">
        <v>412</v>
      </c>
      <c r="J80" s="7" t="s">
        <v>59</v>
      </c>
      <c r="K80" s="16" t="s">
        <v>508</v>
      </c>
      <c r="L80" s="46">
        <v>172</v>
      </c>
      <c r="M80" s="6" t="s">
        <v>509</v>
      </c>
      <c r="N80" s="7" t="s">
        <v>63</v>
      </c>
      <c r="O80" s="5" t="s">
        <v>249</v>
      </c>
      <c r="P80" s="14">
        <v>43832</v>
      </c>
      <c r="Q80" s="14">
        <v>43832</v>
      </c>
      <c r="R80" s="3" t="s">
        <v>512</v>
      </c>
    </row>
    <row r="81" spans="1:18" s="8" customFormat="1" x14ac:dyDescent="0.25">
      <c r="A81" s="2">
        <v>2019</v>
      </c>
      <c r="B81" s="14">
        <v>43800</v>
      </c>
      <c r="C81" s="14">
        <v>43830</v>
      </c>
      <c r="D81" s="7" t="s">
        <v>87</v>
      </c>
      <c r="E81" s="15" t="s">
        <v>413</v>
      </c>
      <c r="F81" s="7" t="s">
        <v>414</v>
      </c>
      <c r="G81" s="7" t="s">
        <v>415</v>
      </c>
      <c r="H81" s="7" t="s">
        <v>416</v>
      </c>
      <c r="I81" s="7" t="s">
        <v>417</v>
      </c>
      <c r="J81" s="7" t="s">
        <v>57</v>
      </c>
      <c r="K81" s="7" t="s">
        <v>448</v>
      </c>
      <c r="L81" s="46">
        <v>173</v>
      </c>
      <c r="M81" s="6" t="s">
        <v>510</v>
      </c>
      <c r="N81" s="7" t="s">
        <v>63</v>
      </c>
      <c r="O81" s="5" t="s">
        <v>249</v>
      </c>
      <c r="P81" s="14">
        <v>43832</v>
      </c>
      <c r="Q81" s="14">
        <v>43832</v>
      </c>
      <c r="R81" s="3" t="s">
        <v>512</v>
      </c>
    </row>
    <row r="82" spans="1:18" s="8" customFormat="1" x14ac:dyDescent="0.25">
      <c r="A82" s="7">
        <v>2019</v>
      </c>
      <c r="B82" s="14">
        <v>43800</v>
      </c>
      <c r="C82" s="14">
        <v>43830</v>
      </c>
      <c r="D82" s="7" t="s">
        <v>104</v>
      </c>
      <c r="E82" s="7" t="s">
        <v>418</v>
      </c>
      <c r="F82" s="7" t="s">
        <v>419</v>
      </c>
      <c r="G82" s="7" t="s">
        <v>420</v>
      </c>
      <c r="H82" s="7" t="s">
        <v>421</v>
      </c>
      <c r="I82" s="7" t="s">
        <v>516</v>
      </c>
      <c r="J82" s="7" t="s">
        <v>58</v>
      </c>
      <c r="K82" s="7" t="s">
        <v>511</v>
      </c>
      <c r="L82" s="46">
        <v>176</v>
      </c>
      <c r="M82" s="6" t="s">
        <v>515</v>
      </c>
      <c r="N82" s="7" t="s">
        <v>63</v>
      </c>
      <c r="O82" s="5" t="s">
        <v>249</v>
      </c>
      <c r="P82" s="14">
        <v>43832</v>
      </c>
      <c r="Q82" s="14">
        <v>43832</v>
      </c>
      <c r="R82" s="3" t="s">
        <v>512</v>
      </c>
    </row>
    <row r="83" spans="1:18" s="8" customFormat="1" x14ac:dyDescent="0.25">
      <c r="A83" s="2">
        <v>2019</v>
      </c>
      <c r="B83" s="14">
        <v>43800</v>
      </c>
      <c r="C83" s="14">
        <v>43830</v>
      </c>
      <c r="D83" s="7" t="s">
        <v>98</v>
      </c>
      <c r="E83" s="7" t="s">
        <v>519</v>
      </c>
      <c r="F83" s="7" t="s">
        <v>419</v>
      </c>
      <c r="G83" s="7" t="s">
        <v>517</v>
      </c>
      <c r="H83" s="7" t="s">
        <v>518</v>
      </c>
      <c r="I83" s="7" t="s">
        <v>520</v>
      </c>
      <c r="J83" s="7" t="s">
        <v>57</v>
      </c>
      <c r="K83" s="7" t="s">
        <v>432</v>
      </c>
      <c r="L83" s="47">
        <v>178</v>
      </c>
      <c r="M83" s="6" t="s">
        <v>521</v>
      </c>
      <c r="N83" s="7" t="s">
        <v>63</v>
      </c>
      <c r="O83" s="7" t="s">
        <v>249</v>
      </c>
      <c r="P83" s="14">
        <v>43832</v>
      </c>
      <c r="Q83" s="14">
        <v>43832</v>
      </c>
      <c r="R83" s="7" t="s">
        <v>512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3" r:id="rId14"/>
    <hyperlink ref="M24" r:id="rId15"/>
    <hyperlink ref="M25" r:id="rId16"/>
    <hyperlink ref="M26" r:id="rId17"/>
    <hyperlink ref="M29" r:id="rId18"/>
    <hyperlink ref="M30" r:id="rId19"/>
    <hyperlink ref="M32" r:id="rId20"/>
    <hyperlink ref="M34" r:id="rId21"/>
    <hyperlink ref="M35" r:id="rId22"/>
    <hyperlink ref="M36" r:id="rId23"/>
    <hyperlink ref="M27" r:id="rId24"/>
    <hyperlink ref="M14" r:id="rId25"/>
    <hyperlink ref="M33" r:id="rId26"/>
    <hyperlink ref="M71" r:id="rId27"/>
    <hyperlink ref="M76" r:id="rId28"/>
    <hyperlink ref="M75" r:id="rId29"/>
    <hyperlink ref="M52" r:id="rId30"/>
    <hyperlink ref="M72" r:id="rId31"/>
    <hyperlink ref="M70" r:id="rId32"/>
    <hyperlink ref="M69" r:id="rId33"/>
    <hyperlink ref="M68" r:id="rId34"/>
    <hyperlink ref="M67" r:id="rId35"/>
    <hyperlink ref="M66" r:id="rId36"/>
    <hyperlink ref="M65" r:id="rId37"/>
    <hyperlink ref="M64" r:id="rId38"/>
    <hyperlink ref="M63" r:id="rId39"/>
    <hyperlink ref="M62" r:id="rId40"/>
    <hyperlink ref="M61" r:id="rId41"/>
    <hyperlink ref="M60" r:id="rId42"/>
    <hyperlink ref="M59" r:id="rId43"/>
    <hyperlink ref="M58" r:id="rId44"/>
    <hyperlink ref="M57" r:id="rId45"/>
    <hyperlink ref="M56" r:id="rId46"/>
    <hyperlink ref="M55" r:id="rId47"/>
    <hyperlink ref="M54" r:id="rId48"/>
    <hyperlink ref="M53" r:id="rId49"/>
    <hyperlink ref="M51" r:id="rId50"/>
    <hyperlink ref="M50" r:id="rId51"/>
    <hyperlink ref="M49" r:id="rId52"/>
    <hyperlink ref="M48" r:id="rId53"/>
    <hyperlink ref="M47" r:id="rId54"/>
    <hyperlink ref="M46" r:id="rId55"/>
    <hyperlink ref="M45" r:id="rId56"/>
    <hyperlink ref="M44" r:id="rId57"/>
    <hyperlink ref="M43" r:id="rId58"/>
    <hyperlink ref="M42" r:id="rId59"/>
    <hyperlink ref="M41" r:id="rId60"/>
    <hyperlink ref="M40" r:id="rId61"/>
    <hyperlink ref="M39" r:id="rId62"/>
    <hyperlink ref="M38" r:id="rId63"/>
    <hyperlink ref="M37" r:id="rId64"/>
    <hyperlink ref="M77" r:id="rId65"/>
    <hyperlink ref="M78" r:id="rId66"/>
    <hyperlink ref="M79" r:id="rId67"/>
    <hyperlink ref="M80" r:id="rId68"/>
    <hyperlink ref="M81" r:id="rId69"/>
    <hyperlink ref="M73" r:id="rId70"/>
    <hyperlink ref="M82" r:id="rId71"/>
    <hyperlink ref="M83" r:id="rId72"/>
    <hyperlink ref="M28" r:id="rId73"/>
    <hyperlink ref="M22" r:id="rId74"/>
    <hyperlink ref="M74" r:id="rId75"/>
    <hyperlink ref="M31" r:id="rId76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207" workbookViewId="0">
      <selection activeCell="A4" sqref="A4:F23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6">
        <v>5</v>
      </c>
      <c r="B4" s="27">
        <v>42690</v>
      </c>
      <c r="C4" s="27" t="s">
        <v>512</v>
      </c>
      <c r="D4" s="25" t="s">
        <v>533</v>
      </c>
      <c r="E4" s="26" t="s">
        <v>535</v>
      </c>
      <c r="F4" s="22" t="s">
        <v>534</v>
      </c>
    </row>
    <row r="5" spans="1:6" x14ac:dyDescent="0.25">
      <c r="A5" s="26">
        <v>5</v>
      </c>
      <c r="B5" s="27">
        <v>42416</v>
      </c>
      <c r="C5" s="27">
        <v>42689</v>
      </c>
      <c r="D5" s="25" t="s">
        <v>533</v>
      </c>
      <c r="E5" s="26" t="s">
        <v>536</v>
      </c>
      <c r="F5" s="22" t="s">
        <v>537</v>
      </c>
    </row>
    <row r="6" spans="1:6" x14ac:dyDescent="0.25">
      <c r="A6" s="26">
        <v>5</v>
      </c>
      <c r="B6" s="27">
        <v>41897</v>
      </c>
      <c r="C6" s="27">
        <v>42415</v>
      </c>
      <c r="D6" s="25" t="s">
        <v>533</v>
      </c>
      <c r="E6" s="26" t="s">
        <v>538</v>
      </c>
      <c r="F6" s="22" t="s">
        <v>537</v>
      </c>
    </row>
    <row r="7" spans="1:6" x14ac:dyDescent="0.25">
      <c r="A7" s="26">
        <v>6</v>
      </c>
      <c r="B7" s="27">
        <v>41852</v>
      </c>
      <c r="C7" s="27" t="s">
        <v>512</v>
      </c>
      <c r="D7" s="26" t="s">
        <v>539</v>
      </c>
      <c r="E7" s="26" t="s">
        <v>540</v>
      </c>
      <c r="F7" s="22" t="s">
        <v>534</v>
      </c>
    </row>
    <row r="8" spans="1:6" x14ac:dyDescent="0.25">
      <c r="A8" s="26">
        <v>6</v>
      </c>
      <c r="B8" s="27">
        <v>41244</v>
      </c>
      <c r="C8" s="27">
        <v>41791</v>
      </c>
      <c r="D8" s="26" t="s">
        <v>539</v>
      </c>
      <c r="E8" s="26" t="s">
        <v>541</v>
      </c>
      <c r="F8" s="22" t="s">
        <v>534</v>
      </c>
    </row>
    <row r="9" spans="1:6" x14ac:dyDescent="0.25">
      <c r="A9" s="26">
        <v>6</v>
      </c>
      <c r="B9" s="27">
        <v>40087</v>
      </c>
      <c r="C9" s="27">
        <v>41244</v>
      </c>
      <c r="D9" s="26" t="s">
        <v>539</v>
      </c>
      <c r="E9" s="26" t="s">
        <v>542</v>
      </c>
      <c r="F9" s="22" t="s">
        <v>534</v>
      </c>
    </row>
    <row r="10" spans="1:6" x14ac:dyDescent="0.25">
      <c r="A10" s="26">
        <v>8</v>
      </c>
      <c r="B10" s="27">
        <v>42826</v>
      </c>
      <c r="C10" s="27" t="s">
        <v>512</v>
      </c>
      <c r="D10" s="26" t="s">
        <v>543</v>
      </c>
      <c r="E10" s="26" t="s">
        <v>544</v>
      </c>
      <c r="F10" s="22" t="s">
        <v>534</v>
      </c>
    </row>
    <row r="11" spans="1:6" x14ac:dyDescent="0.25">
      <c r="A11" s="26">
        <v>8</v>
      </c>
      <c r="B11" s="27">
        <v>41883</v>
      </c>
      <c r="C11" s="27">
        <v>42795</v>
      </c>
      <c r="D11" s="26" t="s">
        <v>543</v>
      </c>
      <c r="E11" s="26" t="s">
        <v>545</v>
      </c>
      <c r="F11" s="22" t="s">
        <v>534</v>
      </c>
    </row>
    <row r="12" spans="1:6" x14ac:dyDescent="0.25">
      <c r="A12" s="26">
        <v>8</v>
      </c>
      <c r="B12" s="27">
        <v>41821</v>
      </c>
      <c r="C12" s="27">
        <v>41883</v>
      </c>
      <c r="D12" s="26" t="s">
        <v>543</v>
      </c>
      <c r="E12" s="26" t="s">
        <v>134</v>
      </c>
      <c r="F12" s="22" t="s">
        <v>534</v>
      </c>
    </row>
    <row r="13" spans="1:6" x14ac:dyDescent="0.25">
      <c r="A13" s="26">
        <v>12</v>
      </c>
      <c r="B13" s="27">
        <v>42856</v>
      </c>
      <c r="C13" s="27" t="s">
        <v>512</v>
      </c>
      <c r="D13" s="26" t="s">
        <v>533</v>
      </c>
      <c r="E13" s="26" t="s">
        <v>547</v>
      </c>
      <c r="F13" s="22" t="s">
        <v>548</v>
      </c>
    </row>
    <row r="14" spans="1:6" x14ac:dyDescent="0.25">
      <c r="A14" s="26">
        <v>12</v>
      </c>
      <c r="B14" s="27">
        <v>40269</v>
      </c>
      <c r="C14" s="27">
        <v>42856</v>
      </c>
      <c r="D14" s="26" t="s">
        <v>533</v>
      </c>
      <c r="E14" s="26" t="s">
        <v>549</v>
      </c>
      <c r="F14" s="22" t="s">
        <v>548</v>
      </c>
    </row>
    <row r="15" spans="1:6" x14ac:dyDescent="0.25">
      <c r="A15" s="26">
        <v>12</v>
      </c>
      <c r="B15" s="27">
        <v>40087</v>
      </c>
      <c r="C15" s="27">
        <v>40269</v>
      </c>
      <c r="D15" s="26" t="s">
        <v>533</v>
      </c>
      <c r="E15" s="26" t="s">
        <v>550</v>
      </c>
      <c r="F15" s="22" t="s">
        <v>548</v>
      </c>
    </row>
    <row r="16" spans="1:6" x14ac:dyDescent="0.25">
      <c r="A16" s="19">
        <v>13</v>
      </c>
      <c r="B16" s="20">
        <v>41852</v>
      </c>
      <c r="C16" s="20">
        <v>42491</v>
      </c>
      <c r="D16" s="28" t="s">
        <v>551</v>
      </c>
      <c r="E16" s="28" t="s">
        <v>552</v>
      </c>
      <c r="F16" s="28" t="s">
        <v>553</v>
      </c>
    </row>
    <row r="17" spans="1:6" x14ac:dyDescent="0.25">
      <c r="A17" s="19">
        <v>13</v>
      </c>
      <c r="B17" s="20">
        <v>43221</v>
      </c>
      <c r="C17" s="20">
        <v>43252</v>
      </c>
      <c r="D17" s="28" t="s">
        <v>554</v>
      </c>
      <c r="E17" s="28" t="s">
        <v>555</v>
      </c>
      <c r="F17" s="28" t="s">
        <v>556</v>
      </c>
    </row>
    <row r="18" spans="1:6" x14ac:dyDescent="0.25">
      <c r="A18" s="19">
        <v>13</v>
      </c>
      <c r="B18" s="29">
        <v>43282</v>
      </c>
      <c r="C18" s="27" t="s">
        <v>512</v>
      </c>
      <c r="D18" s="30" t="s">
        <v>557</v>
      </c>
      <c r="E18" s="30" t="s">
        <v>558</v>
      </c>
      <c r="F18" s="30" t="s">
        <v>556</v>
      </c>
    </row>
    <row r="19" spans="1:6" x14ac:dyDescent="0.25">
      <c r="A19" s="26">
        <v>14</v>
      </c>
      <c r="B19" s="27">
        <v>42675</v>
      </c>
      <c r="C19" s="27" t="s">
        <v>512</v>
      </c>
      <c r="D19" s="26" t="s">
        <v>533</v>
      </c>
      <c r="E19" s="26" t="s">
        <v>559</v>
      </c>
      <c r="F19" s="22" t="s">
        <v>534</v>
      </c>
    </row>
    <row r="20" spans="1:6" x14ac:dyDescent="0.25">
      <c r="A20" s="26">
        <v>14</v>
      </c>
      <c r="B20" s="27">
        <v>42370</v>
      </c>
      <c r="C20" s="27">
        <v>42675</v>
      </c>
      <c r="D20" s="26" t="s">
        <v>533</v>
      </c>
      <c r="E20" s="26" t="s">
        <v>560</v>
      </c>
      <c r="F20" s="22" t="s">
        <v>534</v>
      </c>
    </row>
    <row r="21" spans="1:6" x14ac:dyDescent="0.25">
      <c r="A21" s="26">
        <v>14</v>
      </c>
      <c r="B21" s="27">
        <v>37712</v>
      </c>
      <c r="C21" s="27">
        <v>42339</v>
      </c>
      <c r="D21" s="26" t="s">
        <v>533</v>
      </c>
      <c r="E21" s="26" t="s">
        <v>561</v>
      </c>
      <c r="F21" s="22" t="s">
        <v>534</v>
      </c>
    </row>
    <row r="22" spans="1:6" x14ac:dyDescent="0.25">
      <c r="A22" s="26">
        <v>15</v>
      </c>
      <c r="B22" s="27">
        <v>41699</v>
      </c>
      <c r="C22" s="27" t="s">
        <v>512</v>
      </c>
      <c r="D22" s="26" t="s">
        <v>562</v>
      </c>
      <c r="E22" s="26" t="s">
        <v>563</v>
      </c>
      <c r="F22" s="22" t="s">
        <v>534</v>
      </c>
    </row>
    <row r="23" spans="1:6" x14ac:dyDescent="0.25">
      <c r="A23" s="26">
        <v>15</v>
      </c>
      <c r="B23" s="27">
        <v>40969</v>
      </c>
      <c r="C23" s="27">
        <v>41671</v>
      </c>
      <c r="D23" s="26" t="s">
        <v>562</v>
      </c>
      <c r="E23" s="26" t="s">
        <v>564</v>
      </c>
      <c r="F23" s="22" t="s">
        <v>456</v>
      </c>
    </row>
    <row r="24" spans="1:6" x14ac:dyDescent="0.25">
      <c r="A24" s="26">
        <v>15</v>
      </c>
      <c r="B24" s="27">
        <v>39142</v>
      </c>
      <c r="C24" s="27">
        <v>40940</v>
      </c>
      <c r="D24" s="26" t="s">
        <v>565</v>
      </c>
      <c r="E24" s="26" t="s">
        <v>566</v>
      </c>
      <c r="F24" s="22" t="s">
        <v>456</v>
      </c>
    </row>
    <row r="25" spans="1:6" x14ac:dyDescent="0.25">
      <c r="A25" s="26">
        <v>20</v>
      </c>
      <c r="B25" s="27">
        <v>41168</v>
      </c>
      <c r="C25" s="27" t="s">
        <v>512</v>
      </c>
      <c r="D25" s="26" t="s">
        <v>562</v>
      </c>
      <c r="E25" s="26" t="s">
        <v>570</v>
      </c>
      <c r="F25" s="22" t="s">
        <v>548</v>
      </c>
    </row>
    <row r="26" spans="1:6" x14ac:dyDescent="0.25">
      <c r="A26" s="26">
        <v>20</v>
      </c>
      <c r="B26" s="27">
        <v>37073</v>
      </c>
      <c r="C26" s="27">
        <v>41153</v>
      </c>
      <c r="D26" s="26" t="s">
        <v>562</v>
      </c>
      <c r="E26" s="26" t="s">
        <v>564</v>
      </c>
      <c r="F26" s="22" t="s">
        <v>456</v>
      </c>
    </row>
    <row r="27" spans="1:6" x14ac:dyDescent="0.25">
      <c r="A27" s="26">
        <v>20</v>
      </c>
      <c r="B27" s="27">
        <v>35886</v>
      </c>
      <c r="C27" s="27">
        <v>37073</v>
      </c>
      <c r="D27" s="26" t="s">
        <v>562</v>
      </c>
      <c r="E27" s="26" t="s">
        <v>404</v>
      </c>
      <c r="F27" s="22" t="s">
        <v>456</v>
      </c>
    </row>
    <row r="28" spans="1:6" x14ac:dyDescent="0.25">
      <c r="A28" s="26">
        <v>21</v>
      </c>
      <c r="B28" s="27">
        <v>41883</v>
      </c>
      <c r="C28" s="27" t="s">
        <v>512</v>
      </c>
      <c r="D28" s="26" t="s">
        <v>543</v>
      </c>
      <c r="E28" s="26" t="s">
        <v>571</v>
      </c>
      <c r="F28" s="22" t="s">
        <v>534</v>
      </c>
    </row>
    <row r="29" spans="1:6" x14ac:dyDescent="0.25">
      <c r="A29" s="26">
        <v>21</v>
      </c>
      <c r="B29" s="27">
        <v>41548</v>
      </c>
      <c r="C29" s="27">
        <v>41883</v>
      </c>
      <c r="D29" s="26" t="s">
        <v>543</v>
      </c>
      <c r="E29" s="26" t="s">
        <v>544</v>
      </c>
      <c r="F29" s="22" t="s">
        <v>534</v>
      </c>
    </row>
    <row r="30" spans="1:6" x14ac:dyDescent="0.25">
      <c r="A30" s="26">
        <v>21</v>
      </c>
      <c r="B30" s="27">
        <v>37987</v>
      </c>
      <c r="C30" s="27">
        <v>40057</v>
      </c>
      <c r="D30" s="26" t="s">
        <v>543</v>
      </c>
      <c r="E30" s="26" t="s">
        <v>572</v>
      </c>
      <c r="F30" s="22" t="s">
        <v>534</v>
      </c>
    </row>
    <row r="31" spans="1:6" x14ac:dyDescent="0.25">
      <c r="A31" s="26">
        <v>26</v>
      </c>
      <c r="B31" s="27">
        <v>42552</v>
      </c>
      <c r="C31" s="27" t="s">
        <v>512</v>
      </c>
      <c r="D31" s="26" t="s">
        <v>573</v>
      </c>
      <c r="E31" s="26" t="s">
        <v>574</v>
      </c>
      <c r="F31" s="22" t="s">
        <v>548</v>
      </c>
    </row>
    <row r="32" spans="1:6" x14ac:dyDescent="0.25">
      <c r="A32" s="26">
        <v>26</v>
      </c>
      <c r="B32" s="27">
        <v>39783</v>
      </c>
      <c r="C32" s="27">
        <v>40909</v>
      </c>
      <c r="D32" s="26" t="s">
        <v>575</v>
      </c>
      <c r="E32" s="26" t="s">
        <v>576</v>
      </c>
      <c r="F32" s="22" t="s">
        <v>537</v>
      </c>
    </row>
    <row r="33" spans="1:6" x14ac:dyDescent="0.25">
      <c r="A33" s="26">
        <v>26</v>
      </c>
      <c r="B33" s="27">
        <v>39508</v>
      </c>
      <c r="C33" s="27">
        <v>39873</v>
      </c>
      <c r="D33" s="26" t="s">
        <v>577</v>
      </c>
      <c r="E33" s="26" t="s">
        <v>576</v>
      </c>
      <c r="F33" s="22" t="s">
        <v>537</v>
      </c>
    </row>
    <row r="34" spans="1:6" x14ac:dyDescent="0.25">
      <c r="A34" s="19">
        <v>34</v>
      </c>
      <c r="B34" s="27">
        <v>41563</v>
      </c>
      <c r="C34" s="27" t="s">
        <v>512</v>
      </c>
      <c r="D34" s="21" t="s">
        <v>533</v>
      </c>
      <c r="E34" s="24" t="s">
        <v>578</v>
      </c>
      <c r="F34" s="22" t="s">
        <v>534</v>
      </c>
    </row>
    <row r="35" spans="1:6" x14ac:dyDescent="0.25">
      <c r="A35" s="19">
        <v>34</v>
      </c>
      <c r="B35" s="27">
        <v>39753</v>
      </c>
      <c r="C35" s="20">
        <v>41562</v>
      </c>
      <c r="D35" s="21" t="s">
        <v>533</v>
      </c>
      <c r="E35" s="22" t="s">
        <v>579</v>
      </c>
      <c r="F35" s="22" t="s">
        <v>534</v>
      </c>
    </row>
    <row r="36" spans="1:6" x14ac:dyDescent="0.25">
      <c r="A36" s="19">
        <v>34</v>
      </c>
      <c r="B36" s="27">
        <v>38945</v>
      </c>
      <c r="C36" s="20">
        <v>39752</v>
      </c>
      <c r="D36" s="21" t="s">
        <v>533</v>
      </c>
      <c r="E36" s="22" t="s">
        <v>580</v>
      </c>
      <c r="F36" s="22" t="s">
        <v>534</v>
      </c>
    </row>
    <row r="37" spans="1:6" x14ac:dyDescent="0.25">
      <c r="A37" s="26">
        <v>35</v>
      </c>
      <c r="B37" s="27">
        <v>41883</v>
      </c>
      <c r="C37" s="27" t="s">
        <v>512</v>
      </c>
      <c r="D37" s="26" t="s">
        <v>543</v>
      </c>
      <c r="E37" s="26" t="s">
        <v>134</v>
      </c>
      <c r="F37" s="22" t="s">
        <v>548</v>
      </c>
    </row>
    <row r="38" spans="1:6" x14ac:dyDescent="0.25">
      <c r="A38" s="26">
        <v>35</v>
      </c>
      <c r="B38" s="27">
        <v>41518</v>
      </c>
      <c r="C38" s="27">
        <v>41883</v>
      </c>
      <c r="D38" s="26" t="s">
        <v>543</v>
      </c>
      <c r="E38" s="26" t="s">
        <v>571</v>
      </c>
      <c r="F38" s="22" t="s">
        <v>548</v>
      </c>
    </row>
    <row r="39" spans="1:6" x14ac:dyDescent="0.25">
      <c r="A39" s="26">
        <v>35</v>
      </c>
      <c r="B39" s="27">
        <v>40422</v>
      </c>
      <c r="C39" s="27">
        <v>41153</v>
      </c>
      <c r="D39" s="26" t="s">
        <v>543</v>
      </c>
      <c r="E39" s="26" t="s">
        <v>581</v>
      </c>
      <c r="F39" s="22" t="s">
        <v>548</v>
      </c>
    </row>
    <row r="40" spans="1:6" x14ac:dyDescent="0.25">
      <c r="A40" s="26">
        <v>36</v>
      </c>
      <c r="B40" s="27">
        <v>36739</v>
      </c>
      <c r="C40" s="27" t="s">
        <v>512</v>
      </c>
      <c r="D40" s="26" t="s">
        <v>533</v>
      </c>
      <c r="E40" s="26" t="s">
        <v>582</v>
      </c>
      <c r="F40" s="22" t="s">
        <v>534</v>
      </c>
    </row>
    <row r="41" spans="1:6" x14ac:dyDescent="0.25">
      <c r="A41" s="26">
        <v>36</v>
      </c>
      <c r="B41" s="27">
        <v>35156</v>
      </c>
      <c r="C41" s="27">
        <v>36708</v>
      </c>
      <c r="D41" s="26" t="s">
        <v>533</v>
      </c>
      <c r="E41" s="26" t="s">
        <v>583</v>
      </c>
      <c r="F41" s="22" t="s">
        <v>534</v>
      </c>
    </row>
    <row r="42" spans="1:6" x14ac:dyDescent="0.25">
      <c r="A42" s="26">
        <v>36</v>
      </c>
      <c r="B42" s="27">
        <v>34578</v>
      </c>
      <c r="C42" s="27">
        <v>35125</v>
      </c>
      <c r="D42" s="26" t="s">
        <v>533</v>
      </c>
      <c r="E42" s="26" t="s">
        <v>584</v>
      </c>
      <c r="F42" s="22" t="s">
        <v>534</v>
      </c>
    </row>
    <row r="43" spans="1:6" x14ac:dyDescent="0.25">
      <c r="A43" s="26">
        <v>38</v>
      </c>
      <c r="B43" s="27">
        <v>42309</v>
      </c>
      <c r="C43" s="27" t="s">
        <v>512</v>
      </c>
      <c r="D43" s="26" t="s">
        <v>585</v>
      </c>
      <c r="E43" s="26" t="s">
        <v>571</v>
      </c>
      <c r="F43" s="22" t="s">
        <v>534</v>
      </c>
    </row>
    <row r="44" spans="1:6" x14ac:dyDescent="0.25">
      <c r="A44" s="26">
        <v>38</v>
      </c>
      <c r="B44" s="27">
        <v>41153</v>
      </c>
      <c r="C44" s="27">
        <v>42248</v>
      </c>
      <c r="D44" s="26" t="s">
        <v>586</v>
      </c>
      <c r="E44" s="26" t="s">
        <v>587</v>
      </c>
      <c r="F44" s="22" t="s">
        <v>534</v>
      </c>
    </row>
    <row r="45" spans="1:6" x14ac:dyDescent="0.25">
      <c r="A45" s="26">
        <v>38</v>
      </c>
      <c r="B45" s="27">
        <v>39995</v>
      </c>
      <c r="C45" s="27">
        <v>40940</v>
      </c>
      <c r="D45" s="26" t="s">
        <v>533</v>
      </c>
      <c r="E45" s="26" t="s">
        <v>588</v>
      </c>
      <c r="F45" s="22" t="s">
        <v>534</v>
      </c>
    </row>
    <row r="46" spans="1:6" x14ac:dyDescent="0.25">
      <c r="A46" s="26">
        <v>39</v>
      </c>
      <c r="B46" s="27">
        <v>41699</v>
      </c>
      <c r="C46" s="27">
        <v>42095</v>
      </c>
      <c r="D46" s="26" t="s">
        <v>533</v>
      </c>
      <c r="E46" s="21" t="s">
        <v>589</v>
      </c>
      <c r="F46" s="22" t="s">
        <v>534</v>
      </c>
    </row>
    <row r="47" spans="1:6" x14ac:dyDescent="0.25">
      <c r="A47" s="26">
        <v>39</v>
      </c>
      <c r="B47" s="27">
        <v>42095</v>
      </c>
      <c r="C47" s="31" t="s">
        <v>590</v>
      </c>
      <c r="D47" s="26" t="s">
        <v>533</v>
      </c>
      <c r="E47" s="21" t="s">
        <v>150</v>
      </c>
      <c r="F47" s="22" t="s">
        <v>534</v>
      </c>
    </row>
    <row r="48" spans="1:6" x14ac:dyDescent="0.25">
      <c r="A48" s="26">
        <v>39</v>
      </c>
      <c r="B48" s="31" t="s">
        <v>590</v>
      </c>
      <c r="C48" s="26" t="s">
        <v>512</v>
      </c>
      <c r="D48" s="26" t="s">
        <v>533</v>
      </c>
      <c r="E48" s="21" t="s">
        <v>179</v>
      </c>
      <c r="F48" s="22" t="s">
        <v>534</v>
      </c>
    </row>
    <row r="49" spans="1:6" x14ac:dyDescent="0.25">
      <c r="A49" s="26">
        <v>40</v>
      </c>
      <c r="B49" s="27">
        <v>42461</v>
      </c>
      <c r="C49" s="27" t="s">
        <v>512</v>
      </c>
      <c r="D49" s="26" t="s">
        <v>533</v>
      </c>
      <c r="E49" s="26" t="s">
        <v>591</v>
      </c>
      <c r="F49" s="22" t="s">
        <v>534</v>
      </c>
    </row>
    <row r="50" spans="1:6" x14ac:dyDescent="0.25">
      <c r="A50" s="26">
        <v>40</v>
      </c>
      <c r="B50" s="27">
        <v>42401</v>
      </c>
      <c r="C50" s="27">
        <v>42430</v>
      </c>
      <c r="D50" s="26" t="s">
        <v>592</v>
      </c>
      <c r="E50" s="26" t="s">
        <v>593</v>
      </c>
      <c r="F50" s="22" t="s">
        <v>534</v>
      </c>
    </row>
    <row r="51" spans="1:6" x14ac:dyDescent="0.25">
      <c r="A51" s="26">
        <v>40</v>
      </c>
      <c r="B51" s="27">
        <v>41122</v>
      </c>
      <c r="C51" s="27">
        <v>42401</v>
      </c>
      <c r="D51" s="26" t="s">
        <v>533</v>
      </c>
      <c r="E51" s="26" t="s">
        <v>594</v>
      </c>
      <c r="F51" s="22" t="s">
        <v>534</v>
      </c>
    </row>
    <row r="52" spans="1:6" x14ac:dyDescent="0.25">
      <c r="A52" s="26">
        <v>41</v>
      </c>
      <c r="B52" s="27">
        <v>42217</v>
      </c>
      <c r="C52" s="27" t="s">
        <v>512</v>
      </c>
      <c r="D52" s="26" t="s">
        <v>533</v>
      </c>
      <c r="E52" s="26" t="s">
        <v>595</v>
      </c>
      <c r="F52" s="22" t="s">
        <v>534</v>
      </c>
    </row>
    <row r="53" spans="1:6" x14ac:dyDescent="0.25">
      <c r="A53" s="26">
        <v>41</v>
      </c>
      <c r="B53" s="27">
        <v>41091</v>
      </c>
      <c r="C53" s="27">
        <v>42217</v>
      </c>
      <c r="D53" s="26" t="s">
        <v>533</v>
      </c>
      <c r="E53" s="26" t="s">
        <v>596</v>
      </c>
      <c r="F53" s="22" t="s">
        <v>534</v>
      </c>
    </row>
    <row r="54" spans="1:6" x14ac:dyDescent="0.25">
      <c r="A54" s="26">
        <v>41</v>
      </c>
      <c r="B54" s="27">
        <v>39508</v>
      </c>
      <c r="C54" s="27">
        <v>41091</v>
      </c>
      <c r="D54" s="26" t="s">
        <v>533</v>
      </c>
      <c r="E54" s="26" t="s">
        <v>597</v>
      </c>
      <c r="F54" s="22" t="s">
        <v>534</v>
      </c>
    </row>
    <row r="55" spans="1:6" x14ac:dyDescent="0.25">
      <c r="A55" s="26">
        <v>42</v>
      </c>
      <c r="B55" s="27">
        <v>42461</v>
      </c>
      <c r="C55" s="27" t="s">
        <v>512</v>
      </c>
      <c r="D55" s="26" t="s">
        <v>533</v>
      </c>
      <c r="E55" s="26" t="s">
        <v>169</v>
      </c>
      <c r="F55" s="22" t="s">
        <v>548</v>
      </c>
    </row>
    <row r="56" spans="1:6" x14ac:dyDescent="0.25">
      <c r="A56" s="26">
        <v>42</v>
      </c>
      <c r="B56" s="27">
        <v>42278</v>
      </c>
      <c r="C56" s="27">
        <v>42430</v>
      </c>
      <c r="D56" s="26" t="s">
        <v>533</v>
      </c>
      <c r="E56" s="26" t="s">
        <v>598</v>
      </c>
      <c r="F56" s="22" t="s">
        <v>548</v>
      </c>
    </row>
    <row r="57" spans="1:6" x14ac:dyDescent="0.25">
      <c r="A57" s="26">
        <v>42</v>
      </c>
      <c r="B57" s="27">
        <v>41913</v>
      </c>
      <c r="C57" s="27">
        <v>42278</v>
      </c>
      <c r="D57" s="26" t="s">
        <v>533</v>
      </c>
      <c r="E57" s="26" t="s">
        <v>599</v>
      </c>
      <c r="F57" s="22" t="s">
        <v>548</v>
      </c>
    </row>
    <row r="58" spans="1:6" x14ac:dyDescent="0.25">
      <c r="A58" s="26">
        <v>46</v>
      </c>
      <c r="B58" s="27">
        <v>42767</v>
      </c>
      <c r="C58" s="27" t="s">
        <v>512</v>
      </c>
      <c r="D58" s="26" t="s">
        <v>539</v>
      </c>
      <c r="E58" s="26" t="s">
        <v>602</v>
      </c>
      <c r="F58" s="22" t="s">
        <v>568</v>
      </c>
    </row>
    <row r="59" spans="1:6" x14ac:dyDescent="0.25">
      <c r="A59" s="26">
        <v>46</v>
      </c>
      <c r="B59" s="27">
        <v>38749</v>
      </c>
      <c r="C59" s="27">
        <v>42736</v>
      </c>
      <c r="D59" s="26" t="s">
        <v>539</v>
      </c>
      <c r="E59" s="26" t="s">
        <v>603</v>
      </c>
      <c r="F59" s="22" t="s">
        <v>568</v>
      </c>
    </row>
    <row r="60" spans="1:6" x14ac:dyDescent="0.25">
      <c r="A60" s="26">
        <v>46</v>
      </c>
      <c r="B60" s="27">
        <v>36557</v>
      </c>
      <c r="C60" s="27">
        <v>38718</v>
      </c>
      <c r="D60" s="26" t="s">
        <v>539</v>
      </c>
      <c r="E60" s="26" t="s">
        <v>604</v>
      </c>
      <c r="F60" s="22" t="s">
        <v>568</v>
      </c>
    </row>
    <row r="61" spans="1:6" x14ac:dyDescent="0.25">
      <c r="A61" s="26">
        <v>47</v>
      </c>
      <c r="B61" s="27">
        <v>40969</v>
      </c>
      <c r="C61" s="27" t="s">
        <v>512</v>
      </c>
      <c r="D61" s="26" t="s">
        <v>533</v>
      </c>
      <c r="E61" s="26" t="s">
        <v>605</v>
      </c>
      <c r="F61" s="22" t="s">
        <v>548</v>
      </c>
    </row>
    <row r="62" spans="1:6" x14ac:dyDescent="0.25">
      <c r="A62" s="26">
        <v>47</v>
      </c>
      <c r="B62" s="27">
        <v>40940</v>
      </c>
      <c r="C62" s="27">
        <v>40969</v>
      </c>
      <c r="D62" s="26" t="s">
        <v>533</v>
      </c>
      <c r="E62" s="26" t="s">
        <v>606</v>
      </c>
      <c r="F62" s="22" t="s">
        <v>548</v>
      </c>
    </row>
    <row r="63" spans="1:6" x14ac:dyDescent="0.25">
      <c r="A63" s="26">
        <v>47</v>
      </c>
      <c r="B63" s="27">
        <v>38838</v>
      </c>
      <c r="C63" s="27">
        <v>40940</v>
      </c>
      <c r="D63" s="26" t="s">
        <v>533</v>
      </c>
      <c r="E63" s="26" t="s">
        <v>607</v>
      </c>
      <c r="F63" s="22" t="s">
        <v>548</v>
      </c>
    </row>
    <row r="64" spans="1:6" x14ac:dyDescent="0.25">
      <c r="A64" s="26">
        <v>48</v>
      </c>
      <c r="B64" s="27">
        <v>43770</v>
      </c>
      <c r="C64" s="27" t="s">
        <v>512</v>
      </c>
      <c r="D64" s="26" t="s">
        <v>608</v>
      </c>
      <c r="E64" s="26" t="s">
        <v>609</v>
      </c>
      <c r="F64" s="22" t="s">
        <v>548</v>
      </c>
    </row>
    <row r="65" spans="1:6" x14ac:dyDescent="0.25">
      <c r="A65" s="26">
        <v>48</v>
      </c>
      <c r="B65" s="27">
        <v>42248</v>
      </c>
      <c r="C65" s="27">
        <v>43739</v>
      </c>
      <c r="D65" s="26" t="s">
        <v>608</v>
      </c>
      <c r="E65" s="26" t="s">
        <v>610</v>
      </c>
      <c r="F65" s="22" t="s">
        <v>548</v>
      </c>
    </row>
    <row r="66" spans="1:6" x14ac:dyDescent="0.25">
      <c r="A66" s="26">
        <v>48</v>
      </c>
      <c r="B66" s="27">
        <v>41214</v>
      </c>
      <c r="C66" s="27">
        <v>42248</v>
      </c>
      <c r="D66" s="26" t="s">
        <v>611</v>
      </c>
      <c r="E66" s="26" t="s">
        <v>612</v>
      </c>
      <c r="F66" s="22" t="s">
        <v>548</v>
      </c>
    </row>
    <row r="67" spans="1:6" x14ac:dyDescent="0.25">
      <c r="A67" s="26">
        <v>55</v>
      </c>
      <c r="B67" s="27">
        <v>42005</v>
      </c>
      <c r="C67" s="27" t="s">
        <v>512</v>
      </c>
      <c r="D67" s="21" t="s">
        <v>533</v>
      </c>
      <c r="E67" s="22" t="s">
        <v>204</v>
      </c>
      <c r="F67" s="22" t="s">
        <v>548</v>
      </c>
    </row>
    <row r="68" spans="1:6" x14ac:dyDescent="0.25">
      <c r="A68" s="26">
        <v>55</v>
      </c>
      <c r="B68" s="27">
        <v>41821</v>
      </c>
      <c r="C68" s="27">
        <v>41974</v>
      </c>
      <c r="D68" s="21" t="s">
        <v>533</v>
      </c>
      <c r="E68" s="22" t="s">
        <v>613</v>
      </c>
      <c r="F68" s="22" t="s">
        <v>548</v>
      </c>
    </row>
    <row r="69" spans="1:6" x14ac:dyDescent="0.25">
      <c r="A69" s="26">
        <v>55</v>
      </c>
      <c r="B69" s="27">
        <v>37987</v>
      </c>
      <c r="C69" s="27">
        <v>41791</v>
      </c>
      <c r="D69" s="21" t="s">
        <v>533</v>
      </c>
      <c r="E69" s="22" t="s">
        <v>614</v>
      </c>
      <c r="F69" s="22" t="s">
        <v>548</v>
      </c>
    </row>
    <row r="70" spans="1:6" x14ac:dyDescent="0.25">
      <c r="A70" s="26">
        <v>60</v>
      </c>
      <c r="B70" s="27">
        <v>42401</v>
      </c>
      <c r="C70" s="27" t="s">
        <v>512</v>
      </c>
      <c r="D70" s="26" t="s">
        <v>533</v>
      </c>
      <c r="E70" s="26" t="s">
        <v>615</v>
      </c>
      <c r="F70" s="22" t="s">
        <v>534</v>
      </c>
    </row>
    <row r="71" spans="1:6" x14ac:dyDescent="0.25">
      <c r="A71" s="26">
        <v>60</v>
      </c>
      <c r="B71" s="27">
        <v>42064</v>
      </c>
      <c r="C71" s="27">
        <v>42401</v>
      </c>
      <c r="D71" s="26" t="s">
        <v>533</v>
      </c>
      <c r="E71" s="26" t="s">
        <v>616</v>
      </c>
      <c r="F71" s="22" t="s">
        <v>534</v>
      </c>
    </row>
    <row r="72" spans="1:6" x14ac:dyDescent="0.25">
      <c r="A72" s="26">
        <v>60</v>
      </c>
      <c r="B72" s="27">
        <v>41821</v>
      </c>
      <c r="C72" s="27">
        <v>42064</v>
      </c>
      <c r="D72" s="26" t="s">
        <v>533</v>
      </c>
      <c r="E72" s="26" t="s">
        <v>601</v>
      </c>
      <c r="F72" s="22" t="s">
        <v>534</v>
      </c>
    </row>
    <row r="73" spans="1:6" x14ac:dyDescent="0.25">
      <c r="A73" s="26">
        <v>63</v>
      </c>
      <c r="B73" s="27">
        <v>42248</v>
      </c>
      <c r="C73" s="27" t="s">
        <v>512</v>
      </c>
      <c r="D73" s="26" t="s">
        <v>533</v>
      </c>
      <c r="E73" s="26" t="s">
        <v>617</v>
      </c>
      <c r="F73" s="22" t="s">
        <v>534</v>
      </c>
    </row>
    <row r="74" spans="1:6" x14ac:dyDescent="0.25">
      <c r="A74" s="26">
        <v>63</v>
      </c>
      <c r="B74" s="27">
        <v>41183</v>
      </c>
      <c r="C74" s="27">
        <v>42248</v>
      </c>
      <c r="D74" s="26" t="s">
        <v>533</v>
      </c>
      <c r="E74" s="26" t="s">
        <v>618</v>
      </c>
      <c r="F74" s="22" t="s">
        <v>534</v>
      </c>
    </row>
    <row r="75" spans="1:6" x14ac:dyDescent="0.25">
      <c r="A75" s="26">
        <v>63</v>
      </c>
      <c r="B75" s="27">
        <v>39114</v>
      </c>
      <c r="C75" s="27">
        <v>41153</v>
      </c>
      <c r="D75" s="26" t="s">
        <v>533</v>
      </c>
      <c r="E75" s="26" t="s">
        <v>619</v>
      </c>
      <c r="F75" s="22" t="s">
        <v>534</v>
      </c>
    </row>
    <row r="76" spans="1:6" x14ac:dyDescent="0.25">
      <c r="A76" s="26">
        <v>65</v>
      </c>
      <c r="B76" s="27">
        <v>41883</v>
      </c>
      <c r="C76" s="27" t="s">
        <v>512</v>
      </c>
      <c r="D76" s="26" t="s">
        <v>543</v>
      </c>
      <c r="E76" s="26" t="s">
        <v>620</v>
      </c>
      <c r="F76" s="22" t="s">
        <v>534</v>
      </c>
    </row>
    <row r="77" spans="1:6" x14ac:dyDescent="0.25">
      <c r="A77" s="26">
        <v>65</v>
      </c>
      <c r="B77" s="27">
        <v>40057</v>
      </c>
      <c r="C77" s="27">
        <v>41883</v>
      </c>
      <c r="D77" s="26" t="s">
        <v>543</v>
      </c>
      <c r="E77" s="26" t="s">
        <v>621</v>
      </c>
      <c r="F77" s="22" t="s">
        <v>534</v>
      </c>
    </row>
    <row r="78" spans="1:6" x14ac:dyDescent="0.25">
      <c r="A78" s="26">
        <v>65</v>
      </c>
      <c r="B78" s="27">
        <v>38231</v>
      </c>
      <c r="C78" s="27">
        <v>40057</v>
      </c>
      <c r="D78" s="26" t="s">
        <v>543</v>
      </c>
      <c r="E78" s="26" t="s">
        <v>622</v>
      </c>
      <c r="F78" s="22" t="s">
        <v>534</v>
      </c>
    </row>
    <row r="79" spans="1:6" x14ac:dyDescent="0.25">
      <c r="A79" s="26">
        <v>70</v>
      </c>
      <c r="B79" s="27">
        <v>42856</v>
      </c>
      <c r="C79" s="27" t="s">
        <v>512</v>
      </c>
      <c r="D79" s="21" t="s">
        <v>533</v>
      </c>
      <c r="E79" s="22" t="s">
        <v>623</v>
      </c>
      <c r="F79" s="22" t="s">
        <v>624</v>
      </c>
    </row>
    <row r="80" spans="1:6" x14ac:dyDescent="0.25">
      <c r="A80" s="26">
        <v>70</v>
      </c>
      <c r="B80" s="27">
        <v>42005</v>
      </c>
      <c r="C80" s="27">
        <v>42736</v>
      </c>
      <c r="D80" s="26" t="s">
        <v>625</v>
      </c>
      <c r="E80" s="22" t="s">
        <v>626</v>
      </c>
      <c r="F80" s="22" t="s">
        <v>624</v>
      </c>
    </row>
    <row r="81" spans="1:6" x14ac:dyDescent="0.25">
      <c r="A81" s="26">
        <v>70</v>
      </c>
      <c r="B81" s="27">
        <v>41518</v>
      </c>
      <c r="C81" s="27">
        <v>42005</v>
      </c>
      <c r="D81" s="26" t="s">
        <v>625</v>
      </c>
      <c r="E81" s="22" t="s">
        <v>627</v>
      </c>
      <c r="F81" s="22" t="s">
        <v>624</v>
      </c>
    </row>
    <row r="82" spans="1:6" x14ac:dyDescent="0.25">
      <c r="A82" s="26">
        <v>75</v>
      </c>
      <c r="B82" s="27">
        <v>42795</v>
      </c>
      <c r="C82" s="27" t="s">
        <v>512</v>
      </c>
      <c r="D82" s="21" t="s">
        <v>533</v>
      </c>
      <c r="E82" s="22" t="s">
        <v>628</v>
      </c>
      <c r="F82" s="22" t="s">
        <v>548</v>
      </c>
    </row>
    <row r="83" spans="1:6" x14ac:dyDescent="0.25">
      <c r="A83" s="26">
        <v>75</v>
      </c>
      <c r="B83" s="27">
        <v>42736</v>
      </c>
      <c r="C83" s="27">
        <v>42795</v>
      </c>
      <c r="D83" s="26" t="s">
        <v>629</v>
      </c>
      <c r="E83" s="22" t="s">
        <v>630</v>
      </c>
      <c r="F83" s="22" t="s">
        <v>548</v>
      </c>
    </row>
    <row r="84" spans="1:6" x14ac:dyDescent="0.25">
      <c r="A84" s="26">
        <v>75</v>
      </c>
      <c r="B84" s="27">
        <v>38018</v>
      </c>
      <c r="C84" s="27">
        <v>42705</v>
      </c>
      <c r="D84" s="26" t="s">
        <v>629</v>
      </c>
      <c r="E84" s="22" t="s">
        <v>631</v>
      </c>
      <c r="F84" s="22" t="s">
        <v>548</v>
      </c>
    </row>
    <row r="85" spans="1:6" x14ac:dyDescent="0.25">
      <c r="A85" s="26">
        <v>77</v>
      </c>
      <c r="B85" s="27">
        <v>42278</v>
      </c>
      <c r="C85" s="27" t="s">
        <v>512</v>
      </c>
      <c r="D85" s="26" t="s">
        <v>533</v>
      </c>
      <c r="E85" s="22" t="s">
        <v>600</v>
      </c>
      <c r="F85" s="22" t="s">
        <v>548</v>
      </c>
    </row>
    <row r="86" spans="1:6" x14ac:dyDescent="0.25">
      <c r="A86" s="26">
        <v>77</v>
      </c>
      <c r="B86" s="27">
        <v>41852</v>
      </c>
      <c r="C86" s="27">
        <v>42278</v>
      </c>
      <c r="D86" s="26" t="s">
        <v>632</v>
      </c>
      <c r="E86" s="22" t="s">
        <v>633</v>
      </c>
      <c r="F86" s="22" t="s">
        <v>537</v>
      </c>
    </row>
    <row r="87" spans="1:6" x14ac:dyDescent="0.25">
      <c r="A87" s="26">
        <v>77</v>
      </c>
      <c r="B87" s="27">
        <v>41456</v>
      </c>
      <c r="C87" s="27">
        <v>41852</v>
      </c>
      <c r="D87" s="26" t="s">
        <v>632</v>
      </c>
      <c r="E87" s="22" t="s">
        <v>634</v>
      </c>
      <c r="F87" s="22" t="s">
        <v>537</v>
      </c>
    </row>
    <row r="88" spans="1:6" x14ac:dyDescent="0.25">
      <c r="A88" s="26">
        <v>78</v>
      </c>
      <c r="B88" s="27">
        <v>42856</v>
      </c>
      <c r="C88" s="27" t="s">
        <v>512</v>
      </c>
      <c r="D88" s="26" t="s">
        <v>533</v>
      </c>
      <c r="E88" s="22" t="s">
        <v>635</v>
      </c>
      <c r="F88" s="22" t="s">
        <v>624</v>
      </c>
    </row>
    <row r="89" spans="1:6" x14ac:dyDescent="0.25">
      <c r="A89" s="26">
        <v>78</v>
      </c>
      <c r="B89" s="27">
        <v>40087</v>
      </c>
      <c r="C89" s="27">
        <v>42248</v>
      </c>
      <c r="D89" s="26" t="s">
        <v>636</v>
      </c>
      <c r="E89" s="22" t="s">
        <v>637</v>
      </c>
      <c r="F89" s="22" t="s">
        <v>624</v>
      </c>
    </row>
    <row r="90" spans="1:6" x14ac:dyDescent="0.25">
      <c r="A90" s="26">
        <v>78</v>
      </c>
      <c r="B90" s="27">
        <v>38292</v>
      </c>
      <c r="C90" s="27">
        <v>39326</v>
      </c>
      <c r="D90" s="26" t="s">
        <v>636</v>
      </c>
      <c r="E90" s="22" t="s">
        <v>638</v>
      </c>
      <c r="F90" s="22" t="s">
        <v>624</v>
      </c>
    </row>
    <row r="91" spans="1:6" x14ac:dyDescent="0.25">
      <c r="A91" s="26">
        <v>80</v>
      </c>
      <c r="B91" s="27">
        <v>42736</v>
      </c>
      <c r="C91" s="27" t="s">
        <v>512</v>
      </c>
      <c r="D91" s="26" t="s">
        <v>533</v>
      </c>
      <c r="E91" s="22" t="s">
        <v>560</v>
      </c>
      <c r="F91" s="22" t="s">
        <v>624</v>
      </c>
    </row>
    <row r="92" spans="1:6" x14ac:dyDescent="0.25">
      <c r="A92" s="26">
        <v>80</v>
      </c>
      <c r="B92" s="27">
        <v>42293</v>
      </c>
      <c r="C92" s="27">
        <v>42736</v>
      </c>
      <c r="D92" s="26" t="s">
        <v>533</v>
      </c>
      <c r="E92" s="22" t="s">
        <v>639</v>
      </c>
      <c r="F92" s="22" t="s">
        <v>640</v>
      </c>
    </row>
    <row r="93" spans="1:6" x14ac:dyDescent="0.25">
      <c r="A93" s="26">
        <v>80</v>
      </c>
      <c r="B93" s="27">
        <v>41791</v>
      </c>
      <c r="C93" s="27">
        <v>42293</v>
      </c>
      <c r="D93" s="26" t="s">
        <v>533</v>
      </c>
      <c r="E93" s="22" t="s">
        <v>641</v>
      </c>
      <c r="F93" s="22" t="s">
        <v>624</v>
      </c>
    </row>
    <row r="94" spans="1:6" x14ac:dyDescent="0.25">
      <c r="A94" s="19">
        <v>84</v>
      </c>
      <c r="B94" s="20">
        <v>42248</v>
      </c>
      <c r="C94" s="20">
        <v>42736</v>
      </c>
      <c r="D94" s="21" t="s">
        <v>533</v>
      </c>
      <c r="E94" s="22" t="s">
        <v>643</v>
      </c>
      <c r="F94" s="22" t="s">
        <v>534</v>
      </c>
    </row>
    <row r="95" spans="1:6" x14ac:dyDescent="0.25">
      <c r="A95" s="26">
        <v>86</v>
      </c>
      <c r="B95" s="27">
        <v>42309</v>
      </c>
      <c r="C95" s="27" t="s">
        <v>512</v>
      </c>
      <c r="D95" s="26" t="s">
        <v>533</v>
      </c>
      <c r="E95" s="22" t="s">
        <v>644</v>
      </c>
      <c r="F95" s="22" t="s">
        <v>548</v>
      </c>
    </row>
    <row r="96" spans="1:6" x14ac:dyDescent="0.25">
      <c r="A96" s="26">
        <v>86</v>
      </c>
      <c r="B96" s="27">
        <v>41944</v>
      </c>
      <c r="C96" s="27">
        <v>42309</v>
      </c>
      <c r="D96" s="26" t="s">
        <v>533</v>
      </c>
      <c r="E96" s="22" t="s">
        <v>645</v>
      </c>
      <c r="F96" s="22" t="s">
        <v>548</v>
      </c>
    </row>
    <row r="97" spans="1:6" x14ac:dyDescent="0.25">
      <c r="A97" s="26">
        <v>86</v>
      </c>
      <c r="B97" s="27">
        <v>38718</v>
      </c>
      <c r="C97" s="27">
        <v>41944</v>
      </c>
      <c r="D97" s="26" t="s">
        <v>533</v>
      </c>
      <c r="E97" s="22" t="s">
        <v>646</v>
      </c>
      <c r="F97" s="22" t="s">
        <v>548</v>
      </c>
    </row>
    <row r="98" spans="1:6" x14ac:dyDescent="0.25">
      <c r="A98" s="26">
        <v>88</v>
      </c>
      <c r="B98" s="27">
        <v>42491</v>
      </c>
      <c r="C98" s="27" t="s">
        <v>512</v>
      </c>
      <c r="D98" s="26" t="s">
        <v>533</v>
      </c>
      <c r="E98" s="22" t="s">
        <v>254</v>
      </c>
      <c r="F98" s="22" t="s">
        <v>534</v>
      </c>
    </row>
    <row r="99" spans="1:6" x14ac:dyDescent="0.25">
      <c r="A99" s="26">
        <v>88</v>
      </c>
      <c r="B99" s="27">
        <v>41244</v>
      </c>
      <c r="C99" s="27">
        <v>42461</v>
      </c>
      <c r="D99" s="26" t="s">
        <v>533</v>
      </c>
      <c r="E99" s="22" t="s">
        <v>647</v>
      </c>
      <c r="F99" s="22" t="s">
        <v>534</v>
      </c>
    </row>
    <row r="100" spans="1:6" x14ac:dyDescent="0.25">
      <c r="A100" s="26">
        <v>88</v>
      </c>
      <c r="B100" s="27">
        <v>37865</v>
      </c>
      <c r="C100" s="27">
        <v>40878</v>
      </c>
      <c r="D100" s="26" t="s">
        <v>648</v>
      </c>
      <c r="E100" s="22" t="s">
        <v>649</v>
      </c>
      <c r="F100" s="22" t="s">
        <v>534</v>
      </c>
    </row>
    <row r="101" spans="1:6" x14ac:dyDescent="0.25">
      <c r="A101" s="26">
        <v>90</v>
      </c>
      <c r="B101" s="27">
        <v>41334</v>
      </c>
      <c r="C101" s="27" t="s">
        <v>512</v>
      </c>
      <c r="D101" s="25" t="s">
        <v>533</v>
      </c>
      <c r="E101" s="22" t="s">
        <v>650</v>
      </c>
      <c r="F101" s="22" t="s">
        <v>548</v>
      </c>
    </row>
    <row r="102" spans="1:6" x14ac:dyDescent="0.25">
      <c r="A102" s="26">
        <v>90</v>
      </c>
      <c r="B102" s="27">
        <v>39479</v>
      </c>
      <c r="C102" s="27">
        <v>41275</v>
      </c>
      <c r="D102" s="25" t="s">
        <v>533</v>
      </c>
      <c r="E102" s="22" t="s">
        <v>651</v>
      </c>
      <c r="F102" s="22" t="s">
        <v>548</v>
      </c>
    </row>
    <row r="103" spans="1:6" x14ac:dyDescent="0.25">
      <c r="A103" s="26">
        <v>90</v>
      </c>
      <c r="B103" s="27">
        <v>35339</v>
      </c>
      <c r="C103" s="27">
        <v>39479</v>
      </c>
      <c r="D103" s="25" t="s">
        <v>533</v>
      </c>
      <c r="E103" s="22" t="s">
        <v>652</v>
      </c>
      <c r="F103" s="22" t="s">
        <v>548</v>
      </c>
    </row>
    <row r="104" spans="1:6" x14ac:dyDescent="0.25">
      <c r="A104" s="26">
        <v>98</v>
      </c>
      <c r="B104" s="27">
        <v>42491</v>
      </c>
      <c r="C104" s="27" t="s">
        <v>512</v>
      </c>
      <c r="D104" s="26" t="s">
        <v>533</v>
      </c>
      <c r="E104" s="22" t="s">
        <v>654</v>
      </c>
      <c r="F104" s="22" t="s">
        <v>534</v>
      </c>
    </row>
    <row r="105" spans="1:6" x14ac:dyDescent="0.25">
      <c r="A105" s="26">
        <v>98</v>
      </c>
      <c r="B105" s="27">
        <v>42278</v>
      </c>
      <c r="C105" s="27">
        <v>42490</v>
      </c>
      <c r="D105" s="26" t="s">
        <v>655</v>
      </c>
      <c r="E105" s="22" t="s">
        <v>656</v>
      </c>
      <c r="F105" s="22" t="s">
        <v>534</v>
      </c>
    </row>
    <row r="106" spans="1:6" x14ac:dyDescent="0.25">
      <c r="A106" s="26">
        <v>98</v>
      </c>
      <c r="B106" s="27">
        <v>42120</v>
      </c>
      <c r="C106" s="27">
        <v>42273</v>
      </c>
      <c r="D106" s="26" t="s">
        <v>533</v>
      </c>
      <c r="E106" s="22" t="s">
        <v>657</v>
      </c>
      <c r="F106" s="22" t="s">
        <v>534</v>
      </c>
    </row>
    <row r="107" spans="1:6" x14ac:dyDescent="0.25">
      <c r="A107" s="26">
        <v>99</v>
      </c>
      <c r="B107" s="27">
        <v>42370</v>
      </c>
      <c r="C107" s="27" t="s">
        <v>512</v>
      </c>
      <c r="D107" s="26" t="s">
        <v>533</v>
      </c>
      <c r="E107" s="22" t="s">
        <v>561</v>
      </c>
      <c r="F107" s="22" t="s">
        <v>534</v>
      </c>
    </row>
    <row r="108" spans="1:6" x14ac:dyDescent="0.25">
      <c r="A108" s="26">
        <v>99</v>
      </c>
      <c r="B108" s="27">
        <v>38018</v>
      </c>
      <c r="C108" s="27">
        <v>42339</v>
      </c>
      <c r="D108" s="26" t="s">
        <v>533</v>
      </c>
      <c r="E108" s="22" t="s">
        <v>658</v>
      </c>
      <c r="F108" s="22" t="s">
        <v>534</v>
      </c>
    </row>
    <row r="109" spans="1:6" x14ac:dyDescent="0.25">
      <c r="A109" s="26">
        <v>99</v>
      </c>
      <c r="B109" s="27">
        <v>37257</v>
      </c>
      <c r="C109" s="27">
        <v>37742</v>
      </c>
      <c r="D109" s="26" t="s">
        <v>533</v>
      </c>
      <c r="E109" s="22" t="s">
        <v>659</v>
      </c>
      <c r="F109" s="22" t="s">
        <v>660</v>
      </c>
    </row>
    <row r="110" spans="1:6" x14ac:dyDescent="0.25">
      <c r="A110" s="26">
        <v>100</v>
      </c>
      <c r="B110" s="27">
        <v>42522</v>
      </c>
      <c r="C110" s="27" t="s">
        <v>512</v>
      </c>
      <c r="D110" s="26" t="s">
        <v>533</v>
      </c>
      <c r="E110" s="22" t="s">
        <v>661</v>
      </c>
      <c r="F110" s="22" t="s">
        <v>548</v>
      </c>
    </row>
    <row r="111" spans="1:6" x14ac:dyDescent="0.25">
      <c r="A111" s="26">
        <v>100</v>
      </c>
      <c r="B111" s="27">
        <v>40087</v>
      </c>
      <c r="C111" s="27">
        <v>42522</v>
      </c>
      <c r="D111" s="26" t="s">
        <v>533</v>
      </c>
      <c r="E111" s="22" t="s">
        <v>662</v>
      </c>
      <c r="F111" s="22" t="s">
        <v>548</v>
      </c>
    </row>
    <row r="112" spans="1:6" x14ac:dyDescent="0.25">
      <c r="A112" s="26">
        <v>100</v>
      </c>
      <c r="B112" s="27">
        <v>38869</v>
      </c>
      <c r="C112" s="27">
        <v>39965</v>
      </c>
      <c r="D112" s="26" t="s">
        <v>533</v>
      </c>
      <c r="E112" s="22" t="s">
        <v>663</v>
      </c>
      <c r="F112" s="22" t="s">
        <v>548</v>
      </c>
    </row>
    <row r="113" spans="1:6" x14ac:dyDescent="0.25">
      <c r="A113" s="26">
        <v>104</v>
      </c>
      <c r="B113" s="27" t="s">
        <v>664</v>
      </c>
      <c r="C113" s="27" t="s">
        <v>512</v>
      </c>
      <c r="D113" s="26" t="s">
        <v>543</v>
      </c>
      <c r="E113" s="22" t="s">
        <v>665</v>
      </c>
      <c r="F113" s="22" t="s">
        <v>548</v>
      </c>
    </row>
    <row r="114" spans="1:6" x14ac:dyDescent="0.25">
      <c r="A114" s="26">
        <v>104</v>
      </c>
      <c r="B114" s="27">
        <v>38961</v>
      </c>
      <c r="C114" s="27">
        <v>41518</v>
      </c>
      <c r="D114" s="26" t="s">
        <v>543</v>
      </c>
      <c r="E114" s="22" t="s">
        <v>666</v>
      </c>
      <c r="F114" s="22" t="s">
        <v>548</v>
      </c>
    </row>
    <row r="115" spans="1:6" x14ac:dyDescent="0.25">
      <c r="A115" s="26">
        <v>104</v>
      </c>
      <c r="B115" s="27">
        <v>37865</v>
      </c>
      <c r="C115" s="27">
        <v>38961</v>
      </c>
      <c r="D115" s="26" t="s">
        <v>543</v>
      </c>
      <c r="E115" s="22" t="s">
        <v>667</v>
      </c>
      <c r="F115" s="22" t="s">
        <v>548</v>
      </c>
    </row>
    <row r="116" spans="1:6" x14ac:dyDescent="0.25">
      <c r="A116" s="26">
        <v>106</v>
      </c>
      <c r="B116" s="27">
        <v>42552</v>
      </c>
      <c r="C116" s="27" t="s">
        <v>512</v>
      </c>
      <c r="D116" s="26" t="s">
        <v>668</v>
      </c>
      <c r="E116" s="22" t="s">
        <v>669</v>
      </c>
      <c r="F116" s="22" t="s">
        <v>548</v>
      </c>
    </row>
    <row r="117" spans="1:6" x14ac:dyDescent="0.25">
      <c r="A117" s="26">
        <v>106</v>
      </c>
      <c r="B117" s="27">
        <v>41671</v>
      </c>
      <c r="C117" s="27">
        <v>42552</v>
      </c>
      <c r="D117" s="26" t="s">
        <v>668</v>
      </c>
      <c r="E117" s="22" t="s">
        <v>567</v>
      </c>
      <c r="F117" s="22" t="s">
        <v>548</v>
      </c>
    </row>
    <row r="118" spans="1:6" x14ac:dyDescent="0.25">
      <c r="A118" s="26">
        <v>106</v>
      </c>
      <c r="B118" s="27">
        <v>41061</v>
      </c>
      <c r="C118" s="27">
        <v>41671</v>
      </c>
      <c r="D118" s="26" t="s">
        <v>670</v>
      </c>
      <c r="E118" s="22" t="s">
        <v>671</v>
      </c>
      <c r="F118" s="22" t="s">
        <v>548</v>
      </c>
    </row>
    <row r="119" spans="1:6" x14ac:dyDescent="0.25">
      <c r="A119" s="26">
        <v>110</v>
      </c>
      <c r="B119" s="27">
        <v>42248</v>
      </c>
      <c r="C119" s="27" t="s">
        <v>512</v>
      </c>
      <c r="D119" s="26" t="s">
        <v>533</v>
      </c>
      <c r="E119" s="22" t="s">
        <v>673</v>
      </c>
      <c r="F119" s="22" t="s">
        <v>534</v>
      </c>
    </row>
    <row r="120" spans="1:6" x14ac:dyDescent="0.25">
      <c r="A120" s="26">
        <v>110</v>
      </c>
      <c r="B120" s="27">
        <v>41365</v>
      </c>
      <c r="C120" s="27">
        <v>42248</v>
      </c>
      <c r="D120" s="26" t="s">
        <v>533</v>
      </c>
      <c r="E120" s="22" t="s">
        <v>674</v>
      </c>
      <c r="F120" s="22" t="s">
        <v>534</v>
      </c>
    </row>
    <row r="121" spans="1:6" x14ac:dyDescent="0.25">
      <c r="A121" s="26">
        <v>110</v>
      </c>
      <c r="B121" s="27">
        <v>36831</v>
      </c>
      <c r="C121" s="27">
        <v>41334</v>
      </c>
      <c r="D121" s="26" t="s">
        <v>533</v>
      </c>
      <c r="E121" s="22" t="s">
        <v>675</v>
      </c>
      <c r="F121" s="22" t="s">
        <v>534</v>
      </c>
    </row>
    <row r="122" spans="1:6" x14ac:dyDescent="0.25">
      <c r="A122" s="26">
        <v>113</v>
      </c>
      <c r="B122" s="27">
        <v>39083</v>
      </c>
      <c r="C122" s="27" t="s">
        <v>512</v>
      </c>
      <c r="D122" s="26" t="s">
        <v>533</v>
      </c>
      <c r="E122" s="22" t="s">
        <v>676</v>
      </c>
      <c r="F122" s="22" t="s">
        <v>548</v>
      </c>
    </row>
    <row r="123" spans="1:6" x14ac:dyDescent="0.25">
      <c r="A123" s="26">
        <v>113</v>
      </c>
      <c r="B123" s="27">
        <v>38657</v>
      </c>
      <c r="C123" s="27">
        <v>39052</v>
      </c>
      <c r="D123" s="26" t="s">
        <v>533</v>
      </c>
      <c r="E123" s="22" t="s">
        <v>677</v>
      </c>
      <c r="F123" s="22" t="s">
        <v>678</v>
      </c>
    </row>
    <row r="124" spans="1:6" x14ac:dyDescent="0.25">
      <c r="A124" s="26">
        <v>113</v>
      </c>
      <c r="B124" s="27">
        <v>37987</v>
      </c>
      <c r="C124" s="27">
        <v>38626</v>
      </c>
      <c r="D124" s="26" t="s">
        <v>679</v>
      </c>
      <c r="E124" s="22" t="s">
        <v>680</v>
      </c>
      <c r="F124" s="22" t="s">
        <v>681</v>
      </c>
    </row>
    <row r="125" spans="1:6" x14ac:dyDescent="0.25">
      <c r="A125" s="26">
        <v>116</v>
      </c>
      <c r="B125" s="27">
        <v>42461</v>
      </c>
      <c r="C125" s="27" t="s">
        <v>682</v>
      </c>
      <c r="D125" s="26" t="s">
        <v>683</v>
      </c>
      <c r="E125" s="22" t="s">
        <v>684</v>
      </c>
      <c r="F125" s="22" t="s">
        <v>685</v>
      </c>
    </row>
    <row r="126" spans="1:6" x14ac:dyDescent="0.25">
      <c r="A126" s="26">
        <v>116</v>
      </c>
      <c r="B126" s="27">
        <v>41395</v>
      </c>
      <c r="C126" s="27">
        <v>42430</v>
      </c>
      <c r="D126" s="26" t="s">
        <v>683</v>
      </c>
      <c r="E126" s="22" t="s">
        <v>653</v>
      </c>
      <c r="F126" s="22" t="s">
        <v>685</v>
      </c>
    </row>
    <row r="127" spans="1:6" x14ac:dyDescent="0.25">
      <c r="A127" s="26">
        <v>116</v>
      </c>
      <c r="B127" s="27">
        <v>39600</v>
      </c>
      <c r="C127" s="27">
        <v>41395</v>
      </c>
      <c r="D127" s="26" t="s">
        <v>683</v>
      </c>
      <c r="E127" s="22" t="s">
        <v>686</v>
      </c>
      <c r="F127" s="22" t="s">
        <v>685</v>
      </c>
    </row>
    <row r="128" spans="1:6" x14ac:dyDescent="0.25">
      <c r="A128" s="26">
        <v>117</v>
      </c>
      <c r="B128" s="27">
        <v>41410</v>
      </c>
      <c r="C128" s="27" t="s">
        <v>512</v>
      </c>
      <c r="D128" s="26" t="s">
        <v>562</v>
      </c>
      <c r="E128" s="22" t="s">
        <v>687</v>
      </c>
      <c r="F128" s="22" t="s">
        <v>534</v>
      </c>
    </row>
    <row r="129" spans="1:6" x14ac:dyDescent="0.25">
      <c r="A129" s="26">
        <v>117</v>
      </c>
      <c r="B129" s="27">
        <v>36708</v>
      </c>
      <c r="C129" s="27">
        <v>41395</v>
      </c>
      <c r="D129" s="26" t="s">
        <v>562</v>
      </c>
      <c r="E129" s="22" t="s">
        <v>404</v>
      </c>
      <c r="F129" s="22" t="s">
        <v>456</v>
      </c>
    </row>
    <row r="130" spans="1:6" x14ac:dyDescent="0.25">
      <c r="A130" s="26">
        <v>117</v>
      </c>
      <c r="B130" s="27">
        <v>36220</v>
      </c>
      <c r="C130" s="27">
        <v>36708</v>
      </c>
      <c r="D130" s="26" t="s">
        <v>688</v>
      </c>
      <c r="E130" s="22" t="s">
        <v>689</v>
      </c>
      <c r="F130" s="22" t="s">
        <v>456</v>
      </c>
    </row>
    <row r="131" spans="1:6" x14ac:dyDescent="0.25">
      <c r="A131" s="26">
        <v>118</v>
      </c>
      <c r="B131" s="27">
        <v>42552</v>
      </c>
      <c r="C131" s="27" t="s">
        <v>512</v>
      </c>
      <c r="D131" s="26" t="s">
        <v>690</v>
      </c>
      <c r="E131" s="22" t="s">
        <v>691</v>
      </c>
      <c r="F131" s="22" t="s">
        <v>548</v>
      </c>
    </row>
    <row r="132" spans="1:6" x14ac:dyDescent="0.25">
      <c r="A132" s="26">
        <v>118</v>
      </c>
      <c r="B132" s="27">
        <v>41548</v>
      </c>
      <c r="C132" s="27">
        <v>41791</v>
      </c>
      <c r="D132" s="26" t="s">
        <v>690</v>
      </c>
      <c r="E132" s="22" t="s">
        <v>691</v>
      </c>
      <c r="F132" s="22" t="s">
        <v>548</v>
      </c>
    </row>
    <row r="133" spans="1:6" x14ac:dyDescent="0.25">
      <c r="A133" s="26">
        <v>120</v>
      </c>
      <c r="B133" s="27">
        <v>42278</v>
      </c>
      <c r="C133" s="27" t="s">
        <v>512</v>
      </c>
      <c r="D133" s="26" t="s">
        <v>533</v>
      </c>
      <c r="E133" s="22" t="s">
        <v>692</v>
      </c>
      <c r="F133" s="22" t="s">
        <v>534</v>
      </c>
    </row>
    <row r="134" spans="1:6" x14ac:dyDescent="0.25">
      <c r="A134" s="26">
        <v>120</v>
      </c>
      <c r="B134" s="27">
        <v>39845</v>
      </c>
      <c r="C134" s="27" t="s">
        <v>693</v>
      </c>
      <c r="D134" s="26" t="s">
        <v>533</v>
      </c>
      <c r="E134" s="22" t="s">
        <v>694</v>
      </c>
      <c r="F134" s="22" t="s">
        <v>534</v>
      </c>
    </row>
    <row r="135" spans="1:6" x14ac:dyDescent="0.25">
      <c r="A135" s="26">
        <v>121</v>
      </c>
      <c r="B135" s="27">
        <v>42614</v>
      </c>
      <c r="C135" s="27" t="s">
        <v>512</v>
      </c>
      <c r="D135" s="26" t="s">
        <v>543</v>
      </c>
      <c r="E135" s="22" t="s">
        <v>695</v>
      </c>
      <c r="F135" s="22" t="s">
        <v>546</v>
      </c>
    </row>
    <row r="136" spans="1:6" x14ac:dyDescent="0.25">
      <c r="A136" s="26">
        <v>121</v>
      </c>
      <c r="B136" s="27">
        <v>39326</v>
      </c>
      <c r="C136" s="27">
        <v>42614</v>
      </c>
      <c r="D136" s="26" t="s">
        <v>543</v>
      </c>
      <c r="E136" s="22" t="s">
        <v>696</v>
      </c>
      <c r="F136" s="22" t="s">
        <v>548</v>
      </c>
    </row>
    <row r="137" spans="1:6" x14ac:dyDescent="0.25">
      <c r="A137" s="26">
        <v>121</v>
      </c>
      <c r="B137" s="27">
        <v>35977</v>
      </c>
      <c r="C137" s="27">
        <v>38961</v>
      </c>
      <c r="D137" s="26" t="s">
        <v>543</v>
      </c>
      <c r="E137" s="22" t="s">
        <v>697</v>
      </c>
      <c r="F137" s="22" t="s">
        <v>698</v>
      </c>
    </row>
    <row r="138" spans="1:6" x14ac:dyDescent="0.25">
      <c r="A138" s="26">
        <v>125</v>
      </c>
      <c r="B138" s="27">
        <v>42782</v>
      </c>
      <c r="C138" s="27" t="s">
        <v>512</v>
      </c>
      <c r="D138" s="26" t="s">
        <v>539</v>
      </c>
      <c r="E138" s="22" t="s">
        <v>329</v>
      </c>
      <c r="F138" s="22" t="s">
        <v>548</v>
      </c>
    </row>
    <row r="139" spans="1:6" x14ac:dyDescent="0.25">
      <c r="A139" s="26">
        <v>125</v>
      </c>
      <c r="B139" s="27">
        <v>42309</v>
      </c>
      <c r="C139" s="27">
        <v>42767</v>
      </c>
      <c r="D139" s="26" t="s">
        <v>539</v>
      </c>
      <c r="E139" s="22" t="s">
        <v>699</v>
      </c>
      <c r="F139" s="22" t="s">
        <v>548</v>
      </c>
    </row>
    <row r="140" spans="1:6" x14ac:dyDescent="0.25">
      <c r="A140" s="26">
        <v>125</v>
      </c>
      <c r="B140" s="27">
        <v>41579</v>
      </c>
      <c r="C140" s="27">
        <v>42309</v>
      </c>
      <c r="D140" s="26" t="s">
        <v>539</v>
      </c>
      <c r="E140" s="22" t="s">
        <v>700</v>
      </c>
      <c r="F140" s="22" t="s">
        <v>548</v>
      </c>
    </row>
    <row r="141" spans="1:6" x14ac:dyDescent="0.25">
      <c r="A141" s="26">
        <v>127</v>
      </c>
      <c r="B141" s="27">
        <v>35977</v>
      </c>
      <c r="C141" s="27" t="s">
        <v>512</v>
      </c>
      <c r="D141" s="26" t="s">
        <v>533</v>
      </c>
      <c r="E141" s="22" t="s">
        <v>701</v>
      </c>
      <c r="F141" s="22" t="s">
        <v>548</v>
      </c>
    </row>
    <row r="142" spans="1:6" x14ac:dyDescent="0.25">
      <c r="A142" s="26">
        <v>127</v>
      </c>
      <c r="B142" s="27">
        <v>35309</v>
      </c>
      <c r="C142" s="27">
        <v>35947</v>
      </c>
      <c r="D142" s="26" t="s">
        <v>702</v>
      </c>
      <c r="E142" s="22" t="s">
        <v>703</v>
      </c>
      <c r="F142" s="22" t="s">
        <v>548</v>
      </c>
    </row>
    <row r="143" spans="1:6" x14ac:dyDescent="0.25">
      <c r="A143" s="26">
        <v>127</v>
      </c>
      <c r="B143" s="27">
        <v>34943</v>
      </c>
      <c r="C143" s="27">
        <v>35186</v>
      </c>
      <c r="D143" s="26" t="s">
        <v>704</v>
      </c>
      <c r="E143" s="22" t="s">
        <v>705</v>
      </c>
      <c r="F143" s="22" t="s">
        <v>706</v>
      </c>
    </row>
    <row r="144" spans="1:6" x14ac:dyDescent="0.25">
      <c r="A144" s="26">
        <v>128</v>
      </c>
      <c r="B144" s="27">
        <v>41426</v>
      </c>
      <c r="C144" s="27" t="s">
        <v>512</v>
      </c>
      <c r="D144" s="26" t="s">
        <v>562</v>
      </c>
      <c r="E144" s="22" t="s">
        <v>707</v>
      </c>
      <c r="F144" s="22" t="s">
        <v>534</v>
      </c>
    </row>
    <row r="145" spans="1:6" x14ac:dyDescent="0.25">
      <c r="A145" s="26">
        <v>128</v>
      </c>
      <c r="B145" s="27">
        <v>40422</v>
      </c>
      <c r="C145" s="27">
        <v>41395</v>
      </c>
      <c r="D145" s="26" t="s">
        <v>708</v>
      </c>
      <c r="E145" s="22" t="s">
        <v>709</v>
      </c>
      <c r="F145" s="22" t="s">
        <v>534</v>
      </c>
    </row>
    <row r="146" spans="1:6" x14ac:dyDescent="0.25">
      <c r="A146" s="26">
        <v>128</v>
      </c>
      <c r="B146" s="27">
        <v>39234</v>
      </c>
      <c r="C146" s="27">
        <v>40391</v>
      </c>
      <c r="D146" s="26" t="s">
        <v>562</v>
      </c>
      <c r="E146" s="22" t="s">
        <v>710</v>
      </c>
      <c r="F146" s="22" t="s">
        <v>534</v>
      </c>
    </row>
    <row r="147" spans="1:6" x14ac:dyDescent="0.25">
      <c r="A147" s="26">
        <v>129</v>
      </c>
      <c r="B147" s="27">
        <v>35947</v>
      </c>
      <c r="C147" s="27" t="s">
        <v>512</v>
      </c>
      <c r="D147" s="26" t="s">
        <v>539</v>
      </c>
      <c r="E147" s="22" t="s">
        <v>344</v>
      </c>
      <c r="F147" s="22" t="s">
        <v>548</v>
      </c>
    </row>
    <row r="148" spans="1:6" x14ac:dyDescent="0.25">
      <c r="A148" s="26">
        <v>129</v>
      </c>
      <c r="B148" s="27">
        <v>33817</v>
      </c>
      <c r="C148" s="27">
        <v>35916</v>
      </c>
      <c r="D148" s="26" t="s">
        <v>539</v>
      </c>
      <c r="E148" s="22" t="s">
        <v>711</v>
      </c>
      <c r="F148" s="22" t="s">
        <v>548</v>
      </c>
    </row>
    <row r="149" spans="1:6" x14ac:dyDescent="0.25">
      <c r="A149" s="26">
        <v>129</v>
      </c>
      <c r="B149" s="27">
        <v>33329</v>
      </c>
      <c r="C149" s="27">
        <v>33817</v>
      </c>
      <c r="D149" s="26" t="s">
        <v>539</v>
      </c>
      <c r="E149" s="22" t="s">
        <v>712</v>
      </c>
      <c r="F149" s="22" t="s">
        <v>713</v>
      </c>
    </row>
    <row r="150" spans="1:6" x14ac:dyDescent="0.25">
      <c r="A150" s="26">
        <v>131</v>
      </c>
      <c r="B150" s="27">
        <v>42401</v>
      </c>
      <c r="C150" s="27" t="s">
        <v>512</v>
      </c>
      <c r="D150" s="26" t="s">
        <v>702</v>
      </c>
      <c r="E150" s="22" t="s">
        <v>350</v>
      </c>
      <c r="F150" s="22" t="s">
        <v>548</v>
      </c>
    </row>
    <row r="151" spans="1:6" x14ac:dyDescent="0.25">
      <c r="A151" s="26">
        <v>131</v>
      </c>
      <c r="B151" s="27">
        <v>42248</v>
      </c>
      <c r="C151" s="27">
        <v>42401</v>
      </c>
      <c r="D151" s="26" t="s">
        <v>702</v>
      </c>
      <c r="E151" s="22" t="s">
        <v>714</v>
      </c>
      <c r="F151" s="22" t="s">
        <v>548</v>
      </c>
    </row>
    <row r="152" spans="1:6" x14ac:dyDescent="0.25">
      <c r="A152" s="26">
        <v>131</v>
      </c>
      <c r="B152" s="27">
        <v>41426</v>
      </c>
      <c r="C152" s="27">
        <v>42248</v>
      </c>
      <c r="D152" s="26" t="s">
        <v>702</v>
      </c>
      <c r="E152" s="22" t="s">
        <v>715</v>
      </c>
      <c r="F152" s="22" t="s">
        <v>548</v>
      </c>
    </row>
    <row r="153" spans="1:6" x14ac:dyDescent="0.25">
      <c r="A153" s="26">
        <v>138</v>
      </c>
      <c r="B153" s="27">
        <v>42461</v>
      </c>
      <c r="C153" s="27" t="s">
        <v>512</v>
      </c>
      <c r="D153" s="26" t="s">
        <v>716</v>
      </c>
      <c r="E153" s="22" t="s">
        <v>717</v>
      </c>
      <c r="F153" s="22" t="s">
        <v>534</v>
      </c>
    </row>
    <row r="154" spans="1:6" x14ac:dyDescent="0.25">
      <c r="A154" s="26">
        <v>138</v>
      </c>
      <c r="B154" s="27">
        <v>42186</v>
      </c>
      <c r="C154" s="27" t="s">
        <v>718</v>
      </c>
      <c r="D154" s="26" t="s">
        <v>716</v>
      </c>
      <c r="E154" s="22" t="s">
        <v>719</v>
      </c>
      <c r="F154" s="22" t="s">
        <v>720</v>
      </c>
    </row>
    <row r="155" spans="1:6" x14ac:dyDescent="0.25">
      <c r="A155" s="26">
        <v>138</v>
      </c>
      <c r="B155" s="27">
        <v>41821</v>
      </c>
      <c r="C155" s="27" t="s">
        <v>721</v>
      </c>
      <c r="D155" s="26" t="s">
        <v>716</v>
      </c>
      <c r="E155" s="34" t="s">
        <v>722</v>
      </c>
      <c r="F155" s="22" t="s">
        <v>720</v>
      </c>
    </row>
    <row r="156" spans="1:6" x14ac:dyDescent="0.25">
      <c r="A156" s="26">
        <v>141</v>
      </c>
      <c r="B156" s="27">
        <v>41883</v>
      </c>
      <c r="C156" s="27" t="s">
        <v>512</v>
      </c>
      <c r="D156" s="26" t="s">
        <v>543</v>
      </c>
      <c r="E156" s="22" t="s">
        <v>666</v>
      </c>
      <c r="F156" s="22" t="s">
        <v>666</v>
      </c>
    </row>
    <row r="157" spans="1:6" x14ac:dyDescent="0.25">
      <c r="A157" s="26">
        <v>141</v>
      </c>
      <c r="B157" s="27">
        <v>40057</v>
      </c>
      <c r="C157" s="27">
        <v>41883</v>
      </c>
      <c r="D157" s="26" t="s">
        <v>543</v>
      </c>
      <c r="E157" s="22" t="s">
        <v>723</v>
      </c>
      <c r="F157" s="22" t="s">
        <v>724</v>
      </c>
    </row>
    <row r="158" spans="1:6" x14ac:dyDescent="0.25">
      <c r="A158" s="26">
        <v>141</v>
      </c>
      <c r="B158" s="27">
        <v>37865</v>
      </c>
      <c r="C158" s="27">
        <v>40057</v>
      </c>
      <c r="D158" s="26" t="s">
        <v>543</v>
      </c>
      <c r="E158" s="22" t="s">
        <v>725</v>
      </c>
      <c r="F158" s="22" t="s">
        <v>725</v>
      </c>
    </row>
    <row r="159" spans="1:6" x14ac:dyDescent="0.25">
      <c r="A159" s="26">
        <v>143</v>
      </c>
      <c r="B159" s="27">
        <v>42278</v>
      </c>
      <c r="C159" s="27" t="s">
        <v>512</v>
      </c>
      <c r="D159" s="21" t="s">
        <v>533</v>
      </c>
      <c r="E159" s="22" t="s">
        <v>726</v>
      </c>
      <c r="F159" s="22" t="s">
        <v>548</v>
      </c>
    </row>
    <row r="160" spans="1:6" x14ac:dyDescent="0.25">
      <c r="A160" s="26">
        <v>143</v>
      </c>
      <c r="B160" s="27">
        <v>41183</v>
      </c>
      <c r="C160" s="27">
        <v>42248</v>
      </c>
      <c r="D160" s="26" t="s">
        <v>727</v>
      </c>
      <c r="E160" s="22" t="s">
        <v>728</v>
      </c>
      <c r="F160" s="22" t="s">
        <v>548</v>
      </c>
    </row>
    <row r="161" spans="1:6" x14ac:dyDescent="0.25">
      <c r="A161" s="26">
        <v>143</v>
      </c>
      <c r="B161" s="27">
        <v>40452</v>
      </c>
      <c r="C161" s="27">
        <v>41183</v>
      </c>
      <c r="D161" s="26" t="s">
        <v>729</v>
      </c>
      <c r="E161" s="22" t="s">
        <v>730</v>
      </c>
      <c r="F161" s="22" t="s">
        <v>548</v>
      </c>
    </row>
    <row r="162" spans="1:6" x14ac:dyDescent="0.25">
      <c r="A162" s="26">
        <v>148</v>
      </c>
      <c r="B162" s="23">
        <v>41214</v>
      </c>
      <c r="C162" s="23">
        <v>42370</v>
      </c>
      <c r="D162" s="24" t="s">
        <v>533</v>
      </c>
      <c r="E162" s="22" t="s">
        <v>601</v>
      </c>
      <c r="F162" s="22" t="s">
        <v>537</v>
      </c>
    </row>
    <row r="163" spans="1:6" x14ac:dyDescent="0.25">
      <c r="A163" s="26">
        <v>148</v>
      </c>
      <c r="B163" s="23">
        <v>42370</v>
      </c>
      <c r="C163" s="23">
        <v>42887</v>
      </c>
      <c r="D163" s="24" t="s">
        <v>533</v>
      </c>
      <c r="E163" s="22" t="s">
        <v>731</v>
      </c>
      <c r="F163" s="22" t="s">
        <v>534</v>
      </c>
    </row>
    <row r="164" spans="1:6" x14ac:dyDescent="0.25">
      <c r="A164" s="26">
        <v>148</v>
      </c>
      <c r="B164" s="23">
        <v>42887</v>
      </c>
      <c r="C164" s="23" t="s">
        <v>512</v>
      </c>
      <c r="D164" s="24" t="s">
        <v>533</v>
      </c>
      <c r="E164" s="22" t="s">
        <v>732</v>
      </c>
      <c r="F164" s="22" t="s">
        <v>534</v>
      </c>
    </row>
    <row r="165" spans="1:6" x14ac:dyDescent="0.25">
      <c r="A165" s="26">
        <v>149</v>
      </c>
      <c r="B165" s="23">
        <v>42887</v>
      </c>
      <c r="C165" s="23" t="s">
        <v>512</v>
      </c>
      <c r="D165" s="35" t="s">
        <v>533</v>
      </c>
      <c r="E165" s="22" t="s">
        <v>346</v>
      </c>
      <c r="F165" s="22" t="s">
        <v>534</v>
      </c>
    </row>
    <row r="166" spans="1:6" x14ac:dyDescent="0.25">
      <c r="A166" s="26">
        <v>149</v>
      </c>
      <c r="B166" s="23">
        <v>40148</v>
      </c>
      <c r="C166" s="23">
        <v>42887</v>
      </c>
      <c r="D166" s="35" t="s">
        <v>533</v>
      </c>
      <c r="E166" s="22" t="s">
        <v>733</v>
      </c>
      <c r="F166" s="22" t="s">
        <v>348</v>
      </c>
    </row>
    <row r="167" spans="1:6" x14ac:dyDescent="0.25">
      <c r="A167" s="26">
        <v>152</v>
      </c>
      <c r="B167" s="27">
        <v>42583</v>
      </c>
      <c r="C167" s="27" t="s">
        <v>512</v>
      </c>
      <c r="D167" s="26" t="s">
        <v>734</v>
      </c>
      <c r="E167" s="22" t="s">
        <v>735</v>
      </c>
      <c r="F167" s="22" t="s">
        <v>736</v>
      </c>
    </row>
    <row r="168" spans="1:6" x14ac:dyDescent="0.25">
      <c r="A168" s="26">
        <v>152</v>
      </c>
      <c r="B168" s="27">
        <v>41913</v>
      </c>
      <c r="C168" s="27">
        <v>42583</v>
      </c>
      <c r="D168" s="26" t="s">
        <v>734</v>
      </c>
      <c r="E168" s="22" t="s">
        <v>538</v>
      </c>
      <c r="F168" s="22" t="s">
        <v>736</v>
      </c>
    </row>
    <row r="169" spans="1:6" x14ac:dyDescent="0.25">
      <c r="A169" s="26">
        <v>152</v>
      </c>
      <c r="B169" s="27">
        <v>40909</v>
      </c>
      <c r="C169" s="27">
        <v>41913</v>
      </c>
      <c r="D169" s="26" t="s">
        <v>734</v>
      </c>
      <c r="E169" s="22" t="s">
        <v>737</v>
      </c>
      <c r="F169" s="22" t="s">
        <v>537</v>
      </c>
    </row>
    <row r="170" spans="1:6" x14ac:dyDescent="0.25">
      <c r="A170" s="36">
        <v>156</v>
      </c>
      <c r="B170" s="37">
        <v>43693</v>
      </c>
      <c r="C170" s="37" t="s">
        <v>512</v>
      </c>
      <c r="D170" s="21" t="s">
        <v>533</v>
      </c>
      <c r="E170" s="34" t="s">
        <v>674</v>
      </c>
      <c r="F170" s="34" t="s">
        <v>534</v>
      </c>
    </row>
    <row r="171" spans="1:6" x14ac:dyDescent="0.25">
      <c r="A171" s="36">
        <v>156</v>
      </c>
      <c r="B171" s="20">
        <v>42979</v>
      </c>
      <c r="C171" s="20">
        <v>43693</v>
      </c>
      <c r="D171" s="21" t="s">
        <v>533</v>
      </c>
      <c r="E171" s="34" t="s">
        <v>738</v>
      </c>
      <c r="F171" s="34" t="s">
        <v>534</v>
      </c>
    </row>
    <row r="172" spans="1:6" x14ac:dyDescent="0.25">
      <c r="A172" s="36">
        <v>156</v>
      </c>
      <c r="B172" s="20">
        <v>42614</v>
      </c>
      <c r="C172" s="20">
        <v>42979</v>
      </c>
      <c r="D172" s="21" t="s">
        <v>533</v>
      </c>
      <c r="E172" s="34" t="s">
        <v>739</v>
      </c>
      <c r="F172" s="34" t="s">
        <v>534</v>
      </c>
    </row>
    <row r="173" spans="1:6" x14ac:dyDescent="0.25">
      <c r="A173" s="26">
        <v>158</v>
      </c>
      <c r="B173" s="20">
        <v>43132</v>
      </c>
      <c r="C173" s="20" t="s">
        <v>512</v>
      </c>
      <c r="D173" s="21" t="s">
        <v>533</v>
      </c>
      <c r="E173" s="22" t="s">
        <v>597</v>
      </c>
      <c r="F173" s="22" t="s">
        <v>534</v>
      </c>
    </row>
    <row r="174" spans="1:6" x14ac:dyDescent="0.25">
      <c r="A174" s="26">
        <v>158</v>
      </c>
      <c r="B174" s="20">
        <v>41395</v>
      </c>
      <c r="C174" s="20">
        <v>43070</v>
      </c>
      <c r="D174" s="21" t="s">
        <v>740</v>
      </c>
      <c r="E174" s="22" t="s">
        <v>741</v>
      </c>
      <c r="F174" s="22" t="s">
        <v>546</v>
      </c>
    </row>
    <row r="175" spans="1:6" x14ac:dyDescent="0.25">
      <c r="A175" s="26">
        <v>158</v>
      </c>
      <c r="B175" s="20">
        <v>40544</v>
      </c>
      <c r="C175" s="20">
        <v>41275</v>
      </c>
      <c r="D175" s="21" t="s">
        <v>742</v>
      </c>
      <c r="E175" s="22" t="s">
        <v>743</v>
      </c>
      <c r="F175" s="22" t="s">
        <v>546</v>
      </c>
    </row>
    <row r="176" spans="1:6" x14ac:dyDescent="0.25">
      <c r="A176" s="26">
        <v>160</v>
      </c>
      <c r="B176" s="20">
        <v>42278</v>
      </c>
      <c r="C176" s="20">
        <v>43160</v>
      </c>
      <c r="D176" s="21" t="s">
        <v>533</v>
      </c>
      <c r="E176" s="22" t="s">
        <v>744</v>
      </c>
      <c r="F176" s="22" t="s">
        <v>745</v>
      </c>
    </row>
    <row r="177" spans="1:6" x14ac:dyDescent="0.25">
      <c r="A177" s="26">
        <v>160</v>
      </c>
      <c r="B177" s="20">
        <v>42125</v>
      </c>
      <c r="C177" s="20">
        <v>42278</v>
      </c>
      <c r="D177" s="21" t="s">
        <v>533</v>
      </c>
      <c r="E177" s="22" t="s">
        <v>746</v>
      </c>
      <c r="F177" s="22" t="s">
        <v>745</v>
      </c>
    </row>
    <row r="178" spans="1:6" x14ac:dyDescent="0.25">
      <c r="A178" s="26">
        <v>160</v>
      </c>
      <c r="B178" s="20">
        <v>41640</v>
      </c>
      <c r="C178" s="20">
        <v>42125</v>
      </c>
      <c r="D178" s="21" t="s">
        <v>533</v>
      </c>
      <c r="E178" s="22" t="s">
        <v>747</v>
      </c>
      <c r="F178" s="22" t="s">
        <v>456</v>
      </c>
    </row>
    <row r="179" spans="1:6" x14ac:dyDescent="0.25">
      <c r="A179" s="26">
        <v>164</v>
      </c>
      <c r="B179" s="20">
        <v>39083</v>
      </c>
      <c r="C179" s="20">
        <v>43221</v>
      </c>
      <c r="D179" s="38" t="s">
        <v>748</v>
      </c>
      <c r="E179" s="28" t="s">
        <v>749</v>
      </c>
      <c r="F179" s="28" t="s">
        <v>750</v>
      </c>
    </row>
    <row r="180" spans="1:6" x14ac:dyDescent="0.25">
      <c r="A180" s="26">
        <v>164</v>
      </c>
      <c r="B180" s="20">
        <v>37987</v>
      </c>
      <c r="C180" s="27" t="s">
        <v>512</v>
      </c>
      <c r="D180" s="28" t="s">
        <v>751</v>
      </c>
      <c r="E180" s="28" t="s">
        <v>752</v>
      </c>
      <c r="F180" s="28" t="s">
        <v>753</v>
      </c>
    </row>
    <row r="181" spans="1:6" x14ac:dyDescent="0.25">
      <c r="A181" s="26">
        <v>164</v>
      </c>
      <c r="B181" s="20">
        <v>43252</v>
      </c>
      <c r="C181" s="20" t="s">
        <v>512</v>
      </c>
      <c r="D181" s="20" t="s">
        <v>533</v>
      </c>
      <c r="E181" s="28" t="s">
        <v>754</v>
      </c>
      <c r="F181" s="28" t="s">
        <v>755</v>
      </c>
    </row>
    <row r="182" spans="1:6" x14ac:dyDescent="0.25">
      <c r="A182" s="26">
        <v>165</v>
      </c>
      <c r="B182" s="39">
        <v>31168</v>
      </c>
      <c r="C182" s="39">
        <v>32766</v>
      </c>
      <c r="D182" s="22" t="s">
        <v>642</v>
      </c>
      <c r="E182" s="22" t="s">
        <v>756</v>
      </c>
      <c r="F182" s="22" t="s">
        <v>534</v>
      </c>
    </row>
    <row r="183" spans="1:6" x14ac:dyDescent="0.25">
      <c r="A183" s="26">
        <v>165</v>
      </c>
      <c r="B183" s="39">
        <v>32767</v>
      </c>
      <c r="C183" s="39">
        <v>37879</v>
      </c>
      <c r="D183" s="22" t="s">
        <v>642</v>
      </c>
      <c r="E183" s="22" t="s">
        <v>757</v>
      </c>
      <c r="F183" s="22" t="s">
        <v>534</v>
      </c>
    </row>
    <row r="184" spans="1:6" x14ac:dyDescent="0.25">
      <c r="A184" s="26">
        <v>165</v>
      </c>
      <c r="B184" s="39">
        <v>37880</v>
      </c>
      <c r="C184" s="39">
        <v>41306</v>
      </c>
      <c r="D184" s="22" t="s">
        <v>642</v>
      </c>
      <c r="E184" s="22" t="s">
        <v>758</v>
      </c>
      <c r="F184" s="22" t="s">
        <v>534</v>
      </c>
    </row>
    <row r="185" spans="1:6" x14ac:dyDescent="0.25">
      <c r="A185" s="26">
        <v>166</v>
      </c>
      <c r="B185" s="20">
        <v>42005</v>
      </c>
      <c r="C185" s="20">
        <v>43313</v>
      </c>
      <c r="D185" s="21" t="s">
        <v>759</v>
      </c>
      <c r="E185" s="20" t="s">
        <v>760</v>
      </c>
      <c r="F185" s="20" t="s">
        <v>753</v>
      </c>
    </row>
    <row r="186" spans="1:6" x14ac:dyDescent="0.25">
      <c r="A186" s="26">
        <v>166</v>
      </c>
      <c r="B186" s="20">
        <v>37104</v>
      </c>
      <c r="C186" s="20">
        <v>43327</v>
      </c>
      <c r="D186" s="21" t="s">
        <v>761</v>
      </c>
      <c r="E186" s="21" t="s">
        <v>762</v>
      </c>
      <c r="F186" s="21" t="s">
        <v>763</v>
      </c>
    </row>
    <row r="187" spans="1:6" x14ac:dyDescent="0.25">
      <c r="A187" s="26">
        <v>166</v>
      </c>
      <c r="B187" s="27">
        <v>43328</v>
      </c>
      <c r="C187" s="27" t="s">
        <v>512</v>
      </c>
      <c r="D187" s="21" t="s">
        <v>533</v>
      </c>
      <c r="E187" s="21" t="s">
        <v>355</v>
      </c>
      <c r="F187" s="21" t="s">
        <v>764</v>
      </c>
    </row>
    <row r="188" spans="1:6" x14ac:dyDescent="0.25">
      <c r="A188" s="26">
        <v>167</v>
      </c>
      <c r="B188" s="27">
        <v>34486</v>
      </c>
      <c r="C188" s="27">
        <v>36739</v>
      </c>
      <c r="D188" s="21" t="s">
        <v>533</v>
      </c>
      <c r="E188" s="26" t="s">
        <v>765</v>
      </c>
      <c r="F188" s="21" t="s">
        <v>764</v>
      </c>
    </row>
    <row r="189" spans="1:6" x14ac:dyDescent="0.25">
      <c r="A189" s="26">
        <v>167</v>
      </c>
      <c r="B189" s="27">
        <v>36739</v>
      </c>
      <c r="C189" s="27">
        <v>40452</v>
      </c>
      <c r="D189" s="21" t="s">
        <v>533</v>
      </c>
      <c r="E189" s="26" t="s">
        <v>766</v>
      </c>
      <c r="F189" s="21" t="s">
        <v>764</v>
      </c>
    </row>
    <row r="190" spans="1:6" x14ac:dyDescent="0.25">
      <c r="A190" s="26">
        <v>167</v>
      </c>
      <c r="B190" s="27">
        <v>40452</v>
      </c>
      <c r="C190" s="27">
        <v>43358</v>
      </c>
      <c r="D190" s="21" t="s">
        <v>533</v>
      </c>
      <c r="E190" s="26" t="s">
        <v>767</v>
      </c>
      <c r="F190" s="21" t="s">
        <v>764</v>
      </c>
    </row>
    <row r="191" spans="1:6" x14ac:dyDescent="0.25">
      <c r="A191" s="26">
        <v>167</v>
      </c>
      <c r="B191" s="27">
        <v>43359</v>
      </c>
      <c r="C191" s="27" t="s">
        <v>512</v>
      </c>
      <c r="D191" s="21" t="s">
        <v>533</v>
      </c>
      <c r="E191" s="26" t="s">
        <v>768</v>
      </c>
      <c r="F191" s="21" t="s">
        <v>764</v>
      </c>
    </row>
    <row r="192" spans="1:6" x14ac:dyDescent="0.25">
      <c r="A192" s="26">
        <v>168</v>
      </c>
      <c r="B192" s="20">
        <v>43374</v>
      </c>
      <c r="C192" s="20" t="s">
        <v>512</v>
      </c>
      <c r="D192" s="21" t="s">
        <v>533</v>
      </c>
      <c r="E192" s="21" t="s">
        <v>213</v>
      </c>
      <c r="F192" s="21" t="s">
        <v>548</v>
      </c>
    </row>
    <row r="193" spans="1:6" x14ac:dyDescent="0.25">
      <c r="A193" s="26">
        <v>168</v>
      </c>
      <c r="B193" s="20">
        <v>42767</v>
      </c>
      <c r="C193" s="20">
        <v>43344</v>
      </c>
      <c r="D193" s="21" t="s">
        <v>533</v>
      </c>
      <c r="E193" s="21" t="s">
        <v>769</v>
      </c>
      <c r="F193" s="21" t="s">
        <v>548</v>
      </c>
    </row>
    <row r="194" spans="1:6" x14ac:dyDescent="0.25">
      <c r="A194" s="26">
        <v>168</v>
      </c>
      <c r="B194" s="20">
        <v>42401</v>
      </c>
      <c r="C194" s="20">
        <v>42767</v>
      </c>
      <c r="D194" s="21" t="s">
        <v>533</v>
      </c>
      <c r="E194" s="21" t="s">
        <v>770</v>
      </c>
      <c r="F194" s="21" t="s">
        <v>548</v>
      </c>
    </row>
    <row r="195" spans="1:6" x14ac:dyDescent="0.25">
      <c r="A195" s="26">
        <v>168</v>
      </c>
      <c r="B195" s="20">
        <v>42125</v>
      </c>
      <c r="C195" s="20">
        <v>42370</v>
      </c>
      <c r="D195" s="21" t="s">
        <v>533</v>
      </c>
      <c r="E195" s="21" t="s">
        <v>769</v>
      </c>
      <c r="F195" s="21" t="s">
        <v>548</v>
      </c>
    </row>
    <row r="196" spans="1:6" x14ac:dyDescent="0.25">
      <c r="A196" s="26">
        <v>169</v>
      </c>
      <c r="B196" s="20">
        <v>41122</v>
      </c>
      <c r="C196" s="20">
        <v>41671</v>
      </c>
      <c r="D196" s="21" t="s">
        <v>533</v>
      </c>
      <c r="E196" s="21" t="s">
        <v>771</v>
      </c>
      <c r="F196" s="21" t="s">
        <v>548</v>
      </c>
    </row>
    <row r="197" spans="1:6" x14ac:dyDescent="0.25">
      <c r="A197" s="26">
        <v>169</v>
      </c>
      <c r="B197" s="20">
        <v>41699</v>
      </c>
      <c r="C197" s="20">
        <v>41852</v>
      </c>
      <c r="D197" s="21" t="s">
        <v>533</v>
      </c>
      <c r="E197" s="21" t="s">
        <v>772</v>
      </c>
      <c r="F197" s="21" t="s">
        <v>548</v>
      </c>
    </row>
    <row r="198" spans="1:6" x14ac:dyDescent="0.25">
      <c r="A198" s="26">
        <v>169</v>
      </c>
      <c r="B198" s="20">
        <v>41883</v>
      </c>
      <c r="C198" s="20">
        <v>43344</v>
      </c>
      <c r="D198" s="21" t="s">
        <v>533</v>
      </c>
      <c r="E198" s="21" t="s">
        <v>773</v>
      </c>
      <c r="F198" s="21" t="s">
        <v>548</v>
      </c>
    </row>
    <row r="199" spans="1:6" x14ac:dyDescent="0.25">
      <c r="A199" s="26">
        <v>169</v>
      </c>
      <c r="B199" s="20">
        <v>43374</v>
      </c>
      <c r="C199" s="20" t="s">
        <v>512</v>
      </c>
      <c r="D199" s="21" t="s">
        <v>533</v>
      </c>
      <c r="E199" s="21" t="s">
        <v>774</v>
      </c>
      <c r="F199" s="21" t="s">
        <v>548</v>
      </c>
    </row>
    <row r="200" spans="1:6" x14ac:dyDescent="0.25">
      <c r="A200" s="26">
        <v>170</v>
      </c>
      <c r="B200" s="20">
        <v>43374</v>
      </c>
      <c r="C200" s="20" t="s">
        <v>682</v>
      </c>
      <c r="D200" s="21" t="s">
        <v>539</v>
      </c>
      <c r="E200" s="21" t="s">
        <v>569</v>
      </c>
      <c r="F200" s="21" t="s">
        <v>548</v>
      </c>
    </row>
    <row r="201" spans="1:6" x14ac:dyDescent="0.25">
      <c r="A201" s="26">
        <v>170</v>
      </c>
      <c r="B201" s="20">
        <v>43101</v>
      </c>
      <c r="C201" s="20">
        <v>43344</v>
      </c>
      <c r="D201" s="21" t="s">
        <v>539</v>
      </c>
      <c r="E201" s="21" t="s">
        <v>775</v>
      </c>
      <c r="F201" s="21" t="s">
        <v>548</v>
      </c>
    </row>
    <row r="202" spans="1:6" x14ac:dyDescent="0.25">
      <c r="A202" s="26">
        <v>170</v>
      </c>
      <c r="B202" s="20">
        <v>42552</v>
      </c>
      <c r="C202" s="20">
        <v>43070</v>
      </c>
      <c r="D202" s="21" t="s">
        <v>539</v>
      </c>
      <c r="E202" s="21" t="s">
        <v>776</v>
      </c>
      <c r="F202" s="21" t="s">
        <v>548</v>
      </c>
    </row>
    <row r="203" spans="1:6" x14ac:dyDescent="0.25">
      <c r="A203" s="26">
        <v>171</v>
      </c>
      <c r="B203" s="20">
        <v>42768</v>
      </c>
      <c r="C203" s="20">
        <v>43101</v>
      </c>
      <c r="D203" s="21" t="s">
        <v>777</v>
      </c>
      <c r="E203" s="21" t="s">
        <v>778</v>
      </c>
      <c r="F203" s="21" t="s">
        <v>548</v>
      </c>
    </row>
    <row r="204" spans="1:6" x14ac:dyDescent="0.25">
      <c r="A204" s="26">
        <v>171</v>
      </c>
      <c r="B204" s="20">
        <v>43146</v>
      </c>
      <c r="C204" s="20">
        <v>43465</v>
      </c>
      <c r="D204" s="21" t="s">
        <v>779</v>
      </c>
      <c r="E204" s="21" t="s">
        <v>780</v>
      </c>
      <c r="F204" s="21" t="s">
        <v>548</v>
      </c>
    </row>
    <row r="205" spans="1:6" x14ac:dyDescent="0.25">
      <c r="A205" s="26">
        <v>171</v>
      </c>
      <c r="B205" s="20">
        <v>43467</v>
      </c>
      <c r="C205" s="20" t="s">
        <v>512</v>
      </c>
      <c r="D205" s="21" t="s">
        <v>777</v>
      </c>
      <c r="E205" s="21" t="s">
        <v>597</v>
      </c>
      <c r="F205" s="21" t="s">
        <v>548</v>
      </c>
    </row>
    <row r="206" spans="1:6" x14ac:dyDescent="0.25">
      <c r="A206" s="26">
        <v>172</v>
      </c>
      <c r="B206" s="40">
        <v>42401</v>
      </c>
      <c r="C206" s="40">
        <v>42491</v>
      </c>
      <c r="D206" s="41" t="s">
        <v>781</v>
      </c>
      <c r="E206" s="41" t="s">
        <v>782</v>
      </c>
      <c r="F206" s="41" t="s">
        <v>783</v>
      </c>
    </row>
    <row r="207" spans="1:6" x14ac:dyDescent="0.25">
      <c r="A207" s="26">
        <v>172</v>
      </c>
      <c r="B207" s="42">
        <v>39722</v>
      </c>
      <c r="C207" s="42">
        <v>43525</v>
      </c>
      <c r="D207" s="22" t="s">
        <v>702</v>
      </c>
      <c r="E207" s="41" t="s">
        <v>784</v>
      </c>
      <c r="F207" s="41" t="s">
        <v>785</v>
      </c>
    </row>
    <row r="208" spans="1:6" x14ac:dyDescent="0.25">
      <c r="A208" s="26">
        <v>172</v>
      </c>
      <c r="B208" s="40">
        <v>43525</v>
      </c>
      <c r="C208" s="40" t="s">
        <v>512</v>
      </c>
      <c r="D208" s="22" t="s">
        <v>702</v>
      </c>
      <c r="E208" s="41" t="s">
        <v>409</v>
      </c>
      <c r="F208" s="41" t="s">
        <v>786</v>
      </c>
    </row>
    <row r="209" spans="1:6" x14ac:dyDescent="0.25">
      <c r="A209" s="26">
        <v>173</v>
      </c>
      <c r="B209" s="32">
        <v>43525</v>
      </c>
      <c r="C209" s="33" t="s">
        <v>512</v>
      </c>
      <c r="D209" s="21" t="s">
        <v>539</v>
      </c>
      <c r="E209" s="43" t="s">
        <v>413</v>
      </c>
      <c r="F209" s="43" t="s">
        <v>755</v>
      </c>
    </row>
    <row r="210" spans="1:6" x14ac:dyDescent="0.25">
      <c r="A210" s="26">
        <v>173</v>
      </c>
      <c r="B210" s="20">
        <v>43405</v>
      </c>
      <c r="C210" s="20">
        <v>43524</v>
      </c>
      <c r="D210" s="28" t="s">
        <v>787</v>
      </c>
      <c r="E210" s="28" t="s">
        <v>788</v>
      </c>
      <c r="F210" s="28" t="s">
        <v>789</v>
      </c>
    </row>
    <row r="211" spans="1:6" x14ac:dyDescent="0.25">
      <c r="A211" s="26">
        <v>173</v>
      </c>
      <c r="B211" s="20">
        <v>42005</v>
      </c>
      <c r="C211" s="20">
        <v>43403</v>
      </c>
      <c r="D211" s="22" t="s">
        <v>790</v>
      </c>
      <c r="E211" s="28" t="s">
        <v>791</v>
      </c>
      <c r="F211" s="28" t="s">
        <v>789</v>
      </c>
    </row>
    <row r="212" spans="1:6" x14ac:dyDescent="0.25">
      <c r="A212" s="26">
        <v>173</v>
      </c>
      <c r="B212" s="20">
        <v>41852</v>
      </c>
      <c r="C212" s="20">
        <v>42004</v>
      </c>
      <c r="D212" s="28" t="s">
        <v>792</v>
      </c>
      <c r="E212" s="28" t="s">
        <v>793</v>
      </c>
      <c r="F212" s="28" t="s">
        <v>789</v>
      </c>
    </row>
    <row r="213" spans="1:6" x14ac:dyDescent="0.25">
      <c r="A213" s="26">
        <v>173</v>
      </c>
      <c r="B213" s="20">
        <v>40909</v>
      </c>
      <c r="C213" s="20">
        <v>41851</v>
      </c>
      <c r="D213" s="22" t="s">
        <v>794</v>
      </c>
      <c r="E213" s="22" t="s">
        <v>795</v>
      </c>
      <c r="F213" s="22" t="s">
        <v>796</v>
      </c>
    </row>
    <row r="214" spans="1:6" x14ac:dyDescent="0.25">
      <c r="A214" s="26">
        <v>173</v>
      </c>
      <c r="B214" s="20">
        <v>39814</v>
      </c>
      <c r="C214" s="20">
        <v>41274</v>
      </c>
      <c r="D214" s="22" t="s">
        <v>797</v>
      </c>
      <c r="E214" s="22" t="s">
        <v>798</v>
      </c>
      <c r="F214" s="22" t="s">
        <v>796</v>
      </c>
    </row>
    <row r="215" spans="1:6" x14ac:dyDescent="0.25">
      <c r="A215" s="26">
        <v>173</v>
      </c>
      <c r="B215" s="20">
        <v>36526</v>
      </c>
      <c r="C215" s="20">
        <v>39447</v>
      </c>
      <c r="D215" s="22" t="s">
        <v>799</v>
      </c>
      <c r="E215" s="26" t="s">
        <v>800</v>
      </c>
      <c r="F215" s="26" t="s">
        <v>801</v>
      </c>
    </row>
    <row r="216" spans="1:6" x14ac:dyDescent="0.25">
      <c r="A216" s="26">
        <v>174</v>
      </c>
      <c r="B216" s="27">
        <v>43586</v>
      </c>
      <c r="C216" s="26" t="s">
        <v>512</v>
      </c>
      <c r="D216" s="22" t="s">
        <v>533</v>
      </c>
      <c r="E216" s="26" t="s">
        <v>597</v>
      </c>
      <c r="F216" s="26" t="s">
        <v>534</v>
      </c>
    </row>
    <row r="217" spans="1:6" x14ac:dyDescent="0.25">
      <c r="A217" s="26">
        <v>174</v>
      </c>
      <c r="B217" s="20">
        <v>42583</v>
      </c>
      <c r="C217" s="20">
        <v>43497</v>
      </c>
      <c r="D217" s="26" t="s">
        <v>802</v>
      </c>
      <c r="E217" s="21" t="s">
        <v>741</v>
      </c>
      <c r="F217" s="21" t="s">
        <v>803</v>
      </c>
    </row>
    <row r="218" spans="1:6" x14ac:dyDescent="0.25">
      <c r="A218" s="26">
        <v>174</v>
      </c>
      <c r="B218" s="20">
        <v>42217</v>
      </c>
      <c r="C218" s="20">
        <v>42248</v>
      </c>
      <c r="D218" s="44" t="s">
        <v>804</v>
      </c>
      <c r="E218" s="21" t="s">
        <v>597</v>
      </c>
      <c r="F218" s="21" t="s">
        <v>805</v>
      </c>
    </row>
    <row r="219" spans="1:6" x14ac:dyDescent="0.25">
      <c r="A219" s="26">
        <v>174</v>
      </c>
      <c r="B219" s="20">
        <v>40575</v>
      </c>
      <c r="C219" s="20">
        <v>42064</v>
      </c>
      <c r="D219" s="21" t="s">
        <v>806</v>
      </c>
      <c r="E219" s="26" t="s">
        <v>807</v>
      </c>
      <c r="F219" s="21" t="s">
        <v>808</v>
      </c>
    </row>
    <row r="220" spans="1:6" x14ac:dyDescent="0.25">
      <c r="A220" s="26">
        <v>175</v>
      </c>
      <c r="B220" s="20">
        <v>40238</v>
      </c>
      <c r="C220" s="20">
        <v>41852</v>
      </c>
      <c r="D220" s="21" t="s">
        <v>557</v>
      </c>
      <c r="E220" s="21" t="s">
        <v>809</v>
      </c>
      <c r="F220" s="33" t="s">
        <v>534</v>
      </c>
    </row>
    <row r="221" spans="1:6" x14ac:dyDescent="0.25">
      <c r="A221" s="26">
        <v>175</v>
      </c>
      <c r="B221" s="42">
        <v>41852</v>
      </c>
      <c r="C221" s="42">
        <v>42186</v>
      </c>
      <c r="D221" s="21" t="s">
        <v>557</v>
      </c>
      <c r="E221" s="21" t="s">
        <v>601</v>
      </c>
      <c r="F221" s="33" t="s">
        <v>810</v>
      </c>
    </row>
    <row r="222" spans="1:6" x14ac:dyDescent="0.25">
      <c r="A222" s="26">
        <v>175</v>
      </c>
      <c r="B222" s="20">
        <v>42217</v>
      </c>
      <c r="C222" s="20">
        <v>43678</v>
      </c>
      <c r="D222" s="26" t="s">
        <v>811</v>
      </c>
      <c r="E222" s="21" t="s">
        <v>601</v>
      </c>
      <c r="F222" s="33" t="s">
        <v>810</v>
      </c>
    </row>
    <row r="223" spans="1:6" x14ac:dyDescent="0.25">
      <c r="A223" s="26">
        <v>175</v>
      </c>
      <c r="B223" s="20">
        <v>43678</v>
      </c>
      <c r="C223" s="20" t="s">
        <v>512</v>
      </c>
      <c r="D223" s="21" t="s">
        <v>557</v>
      </c>
      <c r="E223" s="21" t="s">
        <v>812</v>
      </c>
      <c r="F223" s="33" t="s">
        <v>534</v>
      </c>
    </row>
    <row r="224" spans="1:6" x14ac:dyDescent="0.25">
      <c r="A224" s="26">
        <v>176</v>
      </c>
      <c r="B224" s="32">
        <v>43678</v>
      </c>
      <c r="C224" s="33" t="s">
        <v>512</v>
      </c>
      <c r="D224" s="33" t="s">
        <v>533</v>
      </c>
      <c r="E224" s="33" t="s">
        <v>813</v>
      </c>
      <c r="F224" s="33" t="s">
        <v>764</v>
      </c>
    </row>
    <row r="225" spans="1:6" x14ac:dyDescent="0.25">
      <c r="A225" s="26">
        <v>176</v>
      </c>
      <c r="B225" s="20">
        <v>41671</v>
      </c>
      <c r="C225" s="20">
        <v>43435</v>
      </c>
      <c r="D225" s="21" t="s">
        <v>814</v>
      </c>
      <c r="E225" s="21" t="s">
        <v>815</v>
      </c>
      <c r="F225" s="21" t="s">
        <v>764</v>
      </c>
    </row>
    <row r="226" spans="1:6" x14ac:dyDescent="0.25">
      <c r="A226" s="26">
        <v>176</v>
      </c>
      <c r="B226" s="42">
        <v>40909</v>
      </c>
      <c r="C226" s="42">
        <v>41640</v>
      </c>
      <c r="D226" s="21" t="s">
        <v>814</v>
      </c>
      <c r="E226" s="21" t="s">
        <v>816</v>
      </c>
      <c r="F226" s="21" t="s">
        <v>817</v>
      </c>
    </row>
    <row r="227" spans="1:6" x14ac:dyDescent="0.25">
      <c r="A227" s="26">
        <v>177</v>
      </c>
      <c r="B227" s="20">
        <v>41699</v>
      </c>
      <c r="C227" s="20">
        <v>42917</v>
      </c>
      <c r="D227" s="21" t="s">
        <v>818</v>
      </c>
      <c r="E227" s="21" t="s">
        <v>819</v>
      </c>
      <c r="F227" s="21" t="s">
        <v>820</v>
      </c>
    </row>
    <row r="228" spans="1:6" x14ac:dyDescent="0.25">
      <c r="A228" s="26">
        <v>177</v>
      </c>
      <c r="B228" s="20">
        <v>42948</v>
      </c>
      <c r="C228" s="20">
        <v>43709</v>
      </c>
      <c r="D228" s="21" t="s">
        <v>821</v>
      </c>
      <c r="E228" s="21" t="s">
        <v>822</v>
      </c>
      <c r="F228" s="21" t="s">
        <v>820</v>
      </c>
    </row>
    <row r="229" spans="1:6" x14ac:dyDescent="0.25">
      <c r="A229" s="26">
        <v>177</v>
      </c>
      <c r="B229" s="27">
        <v>43739</v>
      </c>
      <c r="C229" s="26" t="s">
        <v>512</v>
      </c>
      <c r="D229" s="21" t="s">
        <v>533</v>
      </c>
      <c r="E229" s="26" t="s">
        <v>823</v>
      </c>
      <c r="F229" s="21" t="s">
        <v>820</v>
      </c>
    </row>
    <row r="230" spans="1:6" x14ac:dyDescent="0.25">
      <c r="A230" s="26">
        <v>178</v>
      </c>
      <c r="B230" s="20">
        <v>37043</v>
      </c>
      <c r="C230" s="20">
        <v>39356</v>
      </c>
      <c r="D230" s="21" t="s">
        <v>824</v>
      </c>
      <c r="E230" s="21" t="s">
        <v>825</v>
      </c>
      <c r="F230" s="21" t="s">
        <v>432</v>
      </c>
    </row>
    <row r="231" spans="1:6" x14ac:dyDescent="0.25">
      <c r="A231" s="26">
        <v>178</v>
      </c>
      <c r="B231" s="20">
        <v>39417</v>
      </c>
      <c r="C231" s="20">
        <v>43709</v>
      </c>
      <c r="D231" s="21" t="s">
        <v>533</v>
      </c>
      <c r="E231" s="21" t="s">
        <v>826</v>
      </c>
      <c r="F231" s="21" t="s">
        <v>548</v>
      </c>
    </row>
    <row r="232" spans="1:6" x14ac:dyDescent="0.25">
      <c r="A232" s="26">
        <v>178</v>
      </c>
      <c r="B232" s="27">
        <v>43739</v>
      </c>
      <c r="C232" s="26" t="s">
        <v>512</v>
      </c>
      <c r="D232" s="21" t="s">
        <v>533</v>
      </c>
      <c r="E232" s="26" t="s">
        <v>597</v>
      </c>
      <c r="F232" s="21" t="s">
        <v>548</v>
      </c>
    </row>
    <row r="233" spans="1:6" x14ac:dyDescent="0.25">
      <c r="A233" s="26">
        <v>179</v>
      </c>
      <c r="B233" s="20">
        <v>41334</v>
      </c>
      <c r="C233" s="20">
        <v>43174</v>
      </c>
      <c r="D233" s="21" t="s">
        <v>827</v>
      </c>
      <c r="E233" s="26" t="s">
        <v>828</v>
      </c>
      <c r="F233" s="21" t="s">
        <v>829</v>
      </c>
    </row>
    <row r="234" spans="1:6" x14ac:dyDescent="0.25">
      <c r="A234" s="26">
        <v>179</v>
      </c>
      <c r="B234" s="20">
        <v>43174</v>
      </c>
      <c r="C234" s="20">
        <v>43511</v>
      </c>
      <c r="D234" s="21" t="s">
        <v>827</v>
      </c>
      <c r="E234" s="26" t="s">
        <v>830</v>
      </c>
      <c r="F234" s="21" t="s">
        <v>556</v>
      </c>
    </row>
    <row r="235" spans="1:6" x14ac:dyDescent="0.25">
      <c r="A235" s="26">
        <v>179</v>
      </c>
      <c r="B235" s="20">
        <v>43770</v>
      </c>
      <c r="C235" s="20" t="s">
        <v>512</v>
      </c>
      <c r="D235" s="21" t="s">
        <v>533</v>
      </c>
      <c r="E235" s="26" t="s">
        <v>672</v>
      </c>
      <c r="F235" s="21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2018-06-16T16:23:35Z</dcterms:created>
  <dcterms:modified xsi:type="dcterms:W3CDTF">2020-01-02T16:26:01Z</dcterms:modified>
</cp:coreProperties>
</file>