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212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44525"/>
</workbook>
</file>

<file path=xl/sharedStrings.xml><?xml version="1.0" encoding="utf-8"?>
<sst xmlns="http://schemas.openxmlformats.org/spreadsheetml/2006/main" count="414" uniqueCount="203">
  <si>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</si>
  <si>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</si>
  <si>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</si>
  <si>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</si>
  <si>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</si>
  <si>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</si>
  <si>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</si>
  <si>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</si>
  <si>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</si>
  <si>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</si>
  <si>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</si>
  <si>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</si>
  <si>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</si>
  <si>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</si>
  <si>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</si>
  <si>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</si>
  <si>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</si>
  <si>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</si>
  <si>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</si>
  <si>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</si>
  <si>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</si>
  <si>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</si>
  <si>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</si>
  <si>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</si>
  <si>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</si>
  <si>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</si>
  <si>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</si>
  <si>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</si>
  <si>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</si>
  <si>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</si>
  <si>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</si>
  <si>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</si>
  <si>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</si>
  <si>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</si>
  <si>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</si>
  <si>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</si>
  <si>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</si>
  <si>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</si>
  <si>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</si>
  <si>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</si>
  <si>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</si>
  <si>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</si>
  <si>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</si>
  <si>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</si>
  <si>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</si>
  <si>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</si>
  <si>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</si>
  <si>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</si>
  <si>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</si>
  <si>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</si>
  <si>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</si>
  <si>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</si>
  <si>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</si>
  <si>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</si>
  <si>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</si>
  <si>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</si>
  <si>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</si>
  <si>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</si>
  <si>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</si>
  <si>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</si>
  <si>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</si>
  <si>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</si>
  <si>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</si>
  <si>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</si>
  <si>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</si>
  <si>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</si>
  <si>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</si>
  <si>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</si>
  <si>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</si>
  <si>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</si>
  <si>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</si>
  <si>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</si>
  <si>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</si>
  <si>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</si>
  <si>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</si>
  <si>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</si>
  <si>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</si>
  <si>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</si>
  <si>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</si>
  <si>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</si>
  <si>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</si>
  <si>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</si>
  <si>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</si>
  <si>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</si>
  <si>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</si>
  <si>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</si>
  <si>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</si>
  <si>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</si>
  <si>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</si>
  <si>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</si>
  <si>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</si>
  <si>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</si>
  <si>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</si>
  <si>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</si>
  <si>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</si>
  <si>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</si>
  <si>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</si>
  <si>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</si>
  <si>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</si>
  <si>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</si>
  <si>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</si>
  <si>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</si>
  <si>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</si>
  <si>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</si>
  <si>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</si>
  <si>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</si>
  <si>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</si>
  <si>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</si>
  <si>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</si>
  <si>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</si>
  <si>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</si>
  <si>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</si>
  <si>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</si>
  <si>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</si>
  <si>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</si>
  <si>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</si>
  <si>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</si>
  <si>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</si>
  <si>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</si>
  <si>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</si>
  <si>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</si>
  <si>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</si>
  <si>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</si>
  <si>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</si>
  <si>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</si>
  <si>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</si>
  <si>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</si>
  <si>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</si>
  <si>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</si>
  <si>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</si>
  <si>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</si>
  <si>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</si>
  <si>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</si>
  <si>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</si>
  <si>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</si>
  <si>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</si>
  <si>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</si>
  <si>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</si>
  <si>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</si>
  <si>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</si>
  <si>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</si>
  <si>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</si>
  <si>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</si>
  <si>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</si>
  <si>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</si>
  <si>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</si>
  <si>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</si>
  <si>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</si>
  <si>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</si>
  <si>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</si>
  <si>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</si>
  <si>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</si>
  <si>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</si>
  <si>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</si>
  <si>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</si>
  <si>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</si>
  <si>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</si>
  <si>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</si>
  <si>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</si>
  <si>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</si>
  <si>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Apoyo a las Culturas Municipales y Comunitarias
(PACMYC)</t>
  </si>
  <si>
    <t>Programa para el Desarrollo Integral de Las Culturas de los Pueblos y Comunidades Indígenas
(PRODICI)</t>
  </si>
  <si>
    <t>Programa de Desarrollo Cultural Municipal (PRODESCUM)</t>
  </si>
  <si>
    <t>Secretaria de Cultura</t>
  </si>
  <si>
    <t>No se genera información.</t>
  </si>
  <si>
    <t>Contribuir a promover y difundir el arte y la cultura como recursos formativos privilegiados para impulsar la educación integral mediante el otorgamiento de financiamiento de proyectos de apoyo a la cultura para: conservar las expresiones culturales del patrimonio cultural inmaterial; preservar los bienes que integran el patrimonio cultural material; acrecentar y conservar la infraestructura cultural disponible y para fomentar la cultura.</t>
  </si>
  <si>
    <t>• Contribuir a conservar, preservar, difundir, salvaguardar y recrear las expresiones culturales comunitarias mediante el financiamiento de proyectos culturales comunitarios de portadoras y portadores de cultura popular.</t>
  </si>
  <si>
    <t xml:space="preserve">Contribuir al desarrollo de las culturas y las artes de los pueblos y comunidades indígenas, impulsando Proyectos de Iniciativa Social e Institucional que fortalezcan sus sistemas de creación, trabajo artístico y producción cultural para posicionarlos como expresiones esenciales del México actual. </t>
  </si>
  <si>
    <t>Fortalecer la capacidad autogestiva de los pueblos y comunidades indígenas, apoyando sus iniciativas culturales y orientando la aplicación de los recursos hacia sus propuestas, asumiendo que son  sujetos de su propio desarrollo.  Contribuir a la construcción de una cultura nacional de respeto y diálogo intercultural en el que se reconozca la aportación indígena como expresión de la cultura nacional.</t>
  </si>
  <si>
    <t>Largo Plazo</t>
  </si>
  <si>
    <t>Contribuir a la articulación de los esfuerzos de los tres ordenes de gobierno y de la sociedad a favor del desarrollo cultural ; y ofrecer causes a la participación organizada de los ciudadanos en la promoción y difusión de la cultura.</t>
  </si>
  <si>
    <t>No se genera información</t>
  </si>
  <si>
    <t xml:space="preserve">Carta de cancelación de proyecto aprobado emitida por el beneficiado.
Incumplimiento con las cláusulas de la carta compromiso.
</t>
  </si>
  <si>
    <t xml:space="preserve">Oficio de cancelación de proyecto aprobado
Lineamientos de operación PRODICI 2018 ( Causas de incumplimiento y cancelación)
</t>
  </si>
  <si>
    <t>Oficio de cancelación de proyecto aprobado  indicando causas y firmado por el responsable del proyecto.</t>
  </si>
  <si>
    <t>Dictaminación por Órgano Colegiado.</t>
  </si>
  <si>
    <t>La CACREP.</t>
  </si>
  <si>
    <t>Validación por la Comisión Estatal de Consejos Ciudadanos del Estado de San Luis Potosí.</t>
  </si>
  <si>
    <t xml:space="preserve">Comisión Estatal de Consejos Ciudadanos. </t>
  </si>
  <si>
    <t>NO SE GENERA INFORMACIÓN.</t>
  </si>
  <si>
    <t>No.</t>
  </si>
  <si>
    <t>Dirección de Culturas Populares, Indígenas y Urbanas</t>
  </si>
  <si>
    <t>No se genera información debido a que aún no se cuenta con políticas de operación para tal programa.</t>
  </si>
  <si>
    <t>Programa para la salvaguarda de lenguas indígenas en peligro de desaparición (PSLIRD)</t>
  </si>
  <si>
    <t>Fondo del programa para el desarrollo de las lenguas indígenas nacionales.</t>
  </si>
  <si>
    <t>http://201.144.107.246/InfPubEstatal2/_SECRETAR%c3%8dA%20DE%20CULTURA/Art%c3%adculo%2084/Direcci%c3%b3n%20de%20Desarrollo%20Cultural/Direcci%c3%b3n%20de%20Descentralizaci%c3%b3n/DocRector.pdf</t>
  </si>
  <si>
    <t>Los que determine el CADLE</t>
  </si>
  <si>
    <t>Mediante escrito libre.</t>
  </si>
  <si>
    <t>Mediante LTAIPSLP</t>
  </si>
  <si>
    <t>Oficio de cancelación de proyecto por incumplimiento de objetivos y/o mal uso de los recursos.</t>
  </si>
  <si>
    <t>Comité de apoyo al desarrollo linguistico estatal (CADLE).</t>
  </si>
  <si>
    <t>Proyectos surgidos de la sociedad civil en beneficio de la salvaguarda de lenguas indígenas.</t>
  </si>
  <si>
    <t>Programa de nueva creación, cuenta con recursos mixtos y es regida por un Comité de Apoyo al Desarrollo Linguistico Estatal.</t>
  </si>
  <si>
    <t>Políticas de Operación del Pacmyc 2019</t>
  </si>
  <si>
    <t>http://201.144.107.246/InfPubEstatal2/_SECRETAR%c3%8dA%20DE%20CULTURA/Art%c3%adculo%2084/Direcci%c3%b3n%20de%20Desarrollo%20Cultural/Direcci%c3%b3n%20de%20Descentralizaci%c3%b3n/PACMyC%202019_Correct.pdf</t>
  </si>
  <si>
    <t>Proyectos o intervenciones surgidas de la sociendad civil u organizada en el tema del fortalecimiento cultural.</t>
  </si>
  <si>
    <t>Convocatoria cerrada en su edición 2019.</t>
  </si>
  <si>
    <t xml:space="preserve">Favorecer la participación de la sociedad civil en la planeación y el destino de los recursos orientados al desarrollo cultural, por medio de programas y acciones que fortalezcan las identidades comunitarias, que aumenten y profundicen la distribución de </t>
  </si>
  <si>
    <t xml:space="preserve">Propiciar que la población hablante de lenguas indígenas con muy alto y alto riesgo de desaparición desarrolle proyectos y acciones de registro, rescate, revitalización, mantenimiento y fortalecimiento de sus lenguas. </t>
  </si>
  <si>
    <t xml:space="preserve">Fortalecimiento y desarrollo de las lenguas indígenas a través de la planificación lingüística comunitaria. Incremento al liderazgo y las competencias de promotores y gestores linguisticos comunitarios. Fomento de la presencia, uso y prestigio de la lengua en medios masivos de comunicación y redes sociales para un mayor conocimiento y aprecio de éstas por parte de la sociedad nacional. Promoción del arraigo y reapropiación linguística. Incremento de la producción de acervos y materiales (oral-escrito) de las prácticas linguísticas y culturales para su salvaguarda y difusión. </t>
  </si>
  <si>
    <t>De 1 a 40 mil pesos</t>
  </si>
  <si>
    <t>De 1 a 100 mil pesos</t>
  </si>
  <si>
    <t>http://201.144.107.246/InfPubEstatal2/_SECRETARÍA%20DE%20CULTURA/Artículo%2084/Unidad%20de%20Transparencia/Leyendas/Leyenda%20de%20Desarrollo%20Cultural.pdf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</si>
</sst>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Soberana Sans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9" fontId="5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Border="1" applyAlignment="1" applyProtection="1">
      <alignment horizontal="left" vertical="top" wrapText="1"/>
    </xf>
    <xf numFmtId="0" fontId="4" fillId="4" borderId="0" xfId="0" applyFont="1" applyFill="1" applyBorder="1" applyAlignment="1" applyProtection="1">
      <alignment horizontal="left" vertical="top" wrapText="1"/>
    </xf>
    <xf numFmtId="0" fontId="4" fillId="0" borderId="0" xfId="0" applyFont="1" applyBorder="1" applyAlignment="1" applyProtection="1">
      <alignment horizontal="left" vertical="top"/>
    </xf>
    <xf numFmtId="0" fontId="0" fillId="0" borderId="0" xfId="0" applyAlignment="1">
      <alignment wrapText="1"/>
    </xf>
    <xf numFmtId="0" fontId="0" fillId="0" borderId="0" xfId="0" applyFill="1" applyBorder="1"/>
    <xf numFmtId="9" fontId="4" fillId="0" borderId="0" xfId="0" applyNumberFormat="1" applyFont="1" applyBorder="1" applyAlignment="1" applyProtection="1">
      <alignment horizontal="left" vertical="top" wrapText="1"/>
    </xf>
    <xf numFmtId="0" fontId="6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1" applyFont="1" applyBorder="1" applyAlignment="1" applyProtection="1">
      <alignment horizontal="left" vertical="top" wrapText="1"/>
    </xf>
    <xf numFmtId="0" fontId="4" fillId="4" borderId="0" xfId="0" applyFont="1" applyFill="1" applyBorder="1" applyAlignment="1" applyProtection="1">
      <alignment horizontal="left" vertical="top"/>
    </xf>
    <xf numFmtId="9" fontId="4" fillId="4" borderId="0" xfId="0" applyNumberFormat="1" applyFont="1" applyFill="1" applyBorder="1" applyAlignment="1" applyProtection="1">
      <alignment horizontal="left" vertical="top" wrapText="1"/>
    </xf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 applyProtection="1">
      <alignment horizontal="left" vertical="center" wrapText="1"/>
    </xf>
    <xf numFmtId="0" fontId="6" fillId="0" borderId="0" xfId="0" applyFont="1" applyBorder="1" applyAlignment="1" applyProtection="1">
      <alignment vertical="top" wrapText="1"/>
    </xf>
    <xf numFmtId="44" fontId="0" fillId="0" borderId="0" xfId="3" applyFont="1" applyFill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 applyFill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right"/>
    </xf>
    <xf numFmtId="0" fontId="0" fillId="0" borderId="0" xfId="0" applyFont="1" applyBorder="1" applyAlignment="1" applyProtection="1">
      <alignment horizontal="right" vertical="top" wrapText="1"/>
    </xf>
    <xf numFmtId="0" fontId="0" fillId="0" borderId="0" xfId="0" applyFont="1" applyAlignment="1">
      <alignment horizontal="right" wrapText="1"/>
    </xf>
    <xf numFmtId="0" fontId="7" fillId="0" borderId="0" xfId="4" applyFont="1" applyFill="1"/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/>
    <xf numFmtId="0" fontId="8" fillId="0" borderId="0" xfId="0" applyFont="1" applyFill="1" applyBorder="1" applyAlignment="1" applyProtection="1">
      <alignment horizontal="right" vertical="top" wrapText="1"/>
    </xf>
    <xf numFmtId="0" fontId="0" fillId="0" borderId="0" xfId="0" applyFont="1" applyFill="1" applyAlignment="1">
      <alignment horizontal="right" wrapText="1"/>
    </xf>
    <xf numFmtId="0" fontId="7" fillId="0" borderId="0" xfId="4" applyFont="1" applyFill="1" applyAlignment="1">
      <alignment horizontal="right"/>
    </xf>
    <xf numFmtId="0" fontId="0" fillId="0" borderId="0" xfId="0" applyFont="1" applyFill="1" applyBorder="1" applyAlignment="1" applyProtection="1">
      <alignment horizontal="right" vertical="top" wrapText="1"/>
    </xf>
    <xf numFmtId="0" fontId="0" fillId="0" borderId="0" xfId="0" applyFont="1" applyFill="1" applyBorder="1" applyAlignment="1">
      <alignment horizontal="right" wrapText="1"/>
    </xf>
    <xf numFmtId="0" fontId="7" fillId="0" borderId="0" xfId="4" applyFont="1" applyFill="1" applyBorder="1" applyAlignment="1" applyProtection="1">
      <alignment horizontal="right" vertical="top" wrapText="1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horizontal="right"/>
    </xf>
    <xf numFmtId="0" fontId="0" fillId="0" borderId="0" xfId="0" applyFont="1" applyFill="1" applyAlignment="1">
      <alignment horizontal="left"/>
    </xf>
    <xf numFmtId="0" fontId="7" fillId="0" borderId="0" xfId="4" applyFont="1" applyFill="1" applyBorder="1" applyAlignment="1">
      <alignment wrapText="1"/>
    </xf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 vertical="top" wrapText="1"/>
    </xf>
    <xf numFmtId="0" fontId="0" fillId="0" borderId="0" xfId="0" applyFont="1" applyFill="1" applyAlignment="1">
      <alignment horizontal="right" vertical="top"/>
    </xf>
    <xf numFmtId="0" fontId="0" fillId="0" borderId="0" xfId="0" applyFont="1" applyFill="1" applyAlignment="1"/>
    <xf numFmtId="0" fontId="8" fillId="0" borderId="0" xfId="0" applyFont="1" applyBorder="1" applyAlignment="1" applyProtection="1">
      <alignment horizontal="left" vertical="top"/>
    </xf>
    <xf numFmtId="14" fontId="8" fillId="0" borderId="0" xfId="0" applyNumberFormat="1" applyFont="1" applyFill="1" applyBorder="1" applyAlignment="1" applyProtection="1">
      <alignment horizontal="right" vertical="top" wrapText="1"/>
    </xf>
    <xf numFmtId="164" fontId="8" fillId="0" borderId="0" xfId="0" applyNumberFormat="1" applyFont="1" applyFill="1" applyBorder="1" applyAlignment="1" applyProtection="1">
      <alignment horizontal="right" vertical="top" wrapText="1"/>
    </xf>
    <xf numFmtId="0" fontId="8" fillId="0" borderId="0" xfId="0" applyFont="1" applyFill="1" applyBorder="1" applyAlignment="1" applyProtection="1">
      <alignment horizontal="left" vertical="top" wrapText="1"/>
    </xf>
    <xf numFmtId="0" fontId="8" fillId="0" borderId="0" xfId="0" applyFont="1" applyFill="1" applyBorder="1" applyAlignment="1" applyProtection="1">
      <alignment horizontal="left" vertical="top"/>
    </xf>
    <xf numFmtId="8" fontId="8" fillId="0" borderId="0" xfId="3" applyNumberFormat="1" applyFont="1" applyFill="1" applyBorder="1" applyAlignment="1" applyProtection="1">
      <alignment horizontal="right" vertical="top" wrapText="1"/>
    </xf>
    <xf numFmtId="8" fontId="8" fillId="0" borderId="0" xfId="0" applyNumberFormat="1" applyFont="1" applyFill="1" applyBorder="1" applyAlignment="1" applyProtection="1">
      <alignment horizontal="right" vertical="top" wrapText="1"/>
    </xf>
    <xf numFmtId="0" fontId="8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 applyBorder="1" applyAlignment="1">
      <alignment vertical="top"/>
    </xf>
  </cellXfs>
  <cellStyles count="5">
    <cellStyle name="Hipervínculo" xfId="4" builtinId="8"/>
    <cellStyle name="Moneda" xfId="3" builtinId="4"/>
    <cellStyle name="Moneda 4" xfId="2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ULTURA/Direcci&#243;nDescentralizaci&#243;n2017/TRANSPARENCIA_DESCENTRALIZACI&#211;N%20Y%20CULTURAS%20POPULARES/XX-%201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3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7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Direcci%c3%b3n%20de%20Desarrollo%20Cultural/Direcci%c3%b3n%20de%20Descentralizaci%c3%b3n/PACMyC%202019_Correct.pdf" TargetMode="External"/><Relationship Id="rId1" Type="http://schemas.openxmlformats.org/officeDocument/2006/relationships/hyperlink" Target="http://201.144.107.246/InfPubEstatal2/_SECRETAR%c3%8dA%20DE%20CULTURA/Art%c3%adculo%2084/Direcci%c3%b3n%20de%20Desarrollo%20Cultural/Direcci%c3%b3n%20de%20Descentralizaci%c3%b3n/DocRector.pdf" TargetMode="External"/><Relationship Id="rId6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11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5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10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4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Relationship Id="rId9" Type="http://schemas.openxmlformats.org/officeDocument/2006/relationships/hyperlink" Target="http://201.144.107.246/InfPubEstatal2/_SECRETAR&#205;A%20DE%20CULTURA/Art&#237;culo%2084/Unidad%20de%20Transparencia/Leyendas/Leyenda%20de%20Desarrollo%20Cultural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R2" zoomScaleNormal="100" workbookViewId="0">
      <selection activeCell="AV12" sqref="A3:AV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3.7109375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>
      <c r="A8" s="26">
        <v>2019</v>
      </c>
      <c r="B8" s="27">
        <v>43586</v>
      </c>
      <c r="C8" s="27">
        <v>43616</v>
      </c>
      <c r="D8" s="28" t="s">
        <v>118</v>
      </c>
      <c r="E8" s="49" t="s">
        <v>160</v>
      </c>
      <c r="F8" s="28" t="s">
        <v>120</v>
      </c>
      <c r="G8" s="29" t="s">
        <v>163</v>
      </c>
      <c r="H8" s="30" t="s">
        <v>181</v>
      </c>
      <c r="I8" s="35" t="s">
        <v>193</v>
      </c>
      <c r="J8" s="31" t="s">
        <v>194</v>
      </c>
      <c r="K8" s="32" t="s">
        <v>119</v>
      </c>
      <c r="L8" s="50">
        <v>43556</v>
      </c>
      <c r="M8" s="50">
        <v>43591</v>
      </c>
      <c r="N8" s="33" t="s">
        <v>164</v>
      </c>
      <c r="O8" s="25">
        <v>1</v>
      </c>
      <c r="P8" s="32">
        <v>300</v>
      </c>
      <c r="Q8" s="32" t="s">
        <v>164</v>
      </c>
      <c r="R8" s="51">
        <v>0</v>
      </c>
      <c r="S8" s="32" t="s">
        <v>164</v>
      </c>
      <c r="T8" s="32" t="s">
        <v>164</v>
      </c>
      <c r="U8" s="32" t="s">
        <v>164</v>
      </c>
      <c r="V8" s="50" t="s">
        <v>171</v>
      </c>
      <c r="W8" s="31" t="s">
        <v>202</v>
      </c>
      <c r="X8" s="31" t="s">
        <v>202</v>
      </c>
      <c r="Y8" s="35" t="s">
        <v>171</v>
      </c>
      <c r="Z8" s="35" t="s">
        <v>171</v>
      </c>
      <c r="AA8" s="50" t="s">
        <v>200</v>
      </c>
      <c r="AB8" s="50" t="s">
        <v>201</v>
      </c>
      <c r="AC8" s="50" t="s">
        <v>187</v>
      </c>
      <c r="AD8" s="50" t="s">
        <v>188</v>
      </c>
      <c r="AE8" s="35" t="s">
        <v>172</v>
      </c>
      <c r="AF8" s="34">
        <v>43586</v>
      </c>
      <c r="AG8" s="52" t="s">
        <v>175</v>
      </c>
      <c r="AH8" s="35" t="s">
        <v>176</v>
      </c>
      <c r="AI8" s="32" t="s">
        <v>164</v>
      </c>
      <c r="AJ8" s="35" t="s">
        <v>164</v>
      </c>
      <c r="AK8" s="35">
        <v>1</v>
      </c>
      <c r="AL8" s="36" t="s">
        <v>195</v>
      </c>
      <c r="AM8" s="35" t="s">
        <v>180</v>
      </c>
      <c r="AN8" s="32" t="s">
        <v>120</v>
      </c>
      <c r="AO8" s="35" t="s">
        <v>180</v>
      </c>
      <c r="AP8" s="32" t="s">
        <v>120</v>
      </c>
      <c r="AQ8" s="25">
        <v>1</v>
      </c>
      <c r="AR8" s="37" t="s">
        <v>202</v>
      </c>
      <c r="AS8" s="32" t="s">
        <v>181</v>
      </c>
      <c r="AT8" s="34">
        <v>43644</v>
      </c>
      <c r="AU8" s="34">
        <v>43616</v>
      </c>
      <c r="AV8" s="53" t="s">
        <v>196</v>
      </c>
    </row>
    <row r="9" spans="1:48" ht="15" customHeight="1">
      <c r="A9" s="26">
        <v>2019</v>
      </c>
      <c r="B9" s="27">
        <v>43586</v>
      </c>
      <c r="C9" s="27">
        <v>43616</v>
      </c>
      <c r="D9" s="28" t="s">
        <v>118</v>
      </c>
      <c r="E9" s="53" t="s">
        <v>161</v>
      </c>
      <c r="F9" s="28" t="s">
        <v>120</v>
      </c>
      <c r="G9" s="38" t="s">
        <v>163</v>
      </c>
      <c r="H9" s="39" t="s">
        <v>181</v>
      </c>
      <c r="I9" s="35" t="s">
        <v>171</v>
      </c>
      <c r="J9" s="40" t="s">
        <v>202</v>
      </c>
      <c r="K9" s="32" t="s">
        <v>120</v>
      </c>
      <c r="L9" s="27">
        <v>43616</v>
      </c>
      <c r="M9" s="27">
        <v>43616</v>
      </c>
      <c r="N9" s="41" t="s">
        <v>164</v>
      </c>
      <c r="O9" s="25">
        <v>2</v>
      </c>
      <c r="P9" s="42" t="s">
        <v>164</v>
      </c>
      <c r="Q9" s="42" t="s">
        <v>164</v>
      </c>
      <c r="R9" s="51">
        <v>0</v>
      </c>
      <c r="S9" s="42" t="s">
        <v>164</v>
      </c>
      <c r="T9" s="42" t="s">
        <v>164</v>
      </c>
      <c r="U9" s="42" t="s">
        <v>164</v>
      </c>
      <c r="V9" s="50" t="s">
        <v>171</v>
      </c>
      <c r="W9" s="31" t="s">
        <v>202</v>
      </c>
      <c r="X9" s="31" t="s">
        <v>202</v>
      </c>
      <c r="Y9" s="35" t="s">
        <v>171</v>
      </c>
      <c r="Z9" s="35" t="s">
        <v>171</v>
      </c>
      <c r="AA9" s="35" t="s">
        <v>171</v>
      </c>
      <c r="AB9" s="35" t="s">
        <v>171</v>
      </c>
      <c r="AC9" s="50" t="s">
        <v>164</v>
      </c>
      <c r="AD9" s="50" t="s">
        <v>164</v>
      </c>
      <c r="AE9" s="35" t="s">
        <v>173</v>
      </c>
      <c r="AF9" s="34">
        <v>43586</v>
      </c>
      <c r="AG9" s="52" t="s">
        <v>175</v>
      </c>
      <c r="AH9" s="35" t="s">
        <v>176</v>
      </c>
      <c r="AI9" s="35" t="s">
        <v>164</v>
      </c>
      <c r="AJ9" s="35" t="s">
        <v>164</v>
      </c>
      <c r="AK9" s="35">
        <v>1</v>
      </c>
      <c r="AL9" s="35" t="s">
        <v>164</v>
      </c>
      <c r="AM9" s="35" t="s">
        <v>180</v>
      </c>
      <c r="AN9" s="32" t="s">
        <v>120</v>
      </c>
      <c r="AO9" s="35" t="s">
        <v>180</v>
      </c>
      <c r="AP9" s="32" t="s">
        <v>120</v>
      </c>
      <c r="AQ9" s="25">
        <v>2</v>
      </c>
      <c r="AR9" s="37" t="s">
        <v>202</v>
      </c>
      <c r="AS9" s="42" t="s">
        <v>181</v>
      </c>
      <c r="AT9" s="34">
        <v>43644</v>
      </c>
      <c r="AU9" s="34">
        <v>43616</v>
      </c>
      <c r="AV9" s="53" t="s">
        <v>182</v>
      </c>
    </row>
    <row r="10" spans="1:48" ht="14.25" customHeight="1">
      <c r="A10" s="26">
        <v>2019</v>
      </c>
      <c r="B10" s="27">
        <v>43586</v>
      </c>
      <c r="C10" s="27">
        <v>43616</v>
      </c>
      <c r="D10" s="28" t="s">
        <v>118</v>
      </c>
      <c r="E10" s="53" t="s">
        <v>162</v>
      </c>
      <c r="F10" s="28" t="s">
        <v>120</v>
      </c>
      <c r="G10" s="38" t="s">
        <v>163</v>
      </c>
      <c r="H10" s="39" t="s">
        <v>181</v>
      </c>
      <c r="I10" s="35" t="s">
        <v>171</v>
      </c>
      <c r="J10" s="40" t="s">
        <v>202</v>
      </c>
      <c r="K10" s="32" t="s">
        <v>120</v>
      </c>
      <c r="L10" s="27">
        <v>43616</v>
      </c>
      <c r="M10" s="27">
        <v>43616</v>
      </c>
      <c r="N10" s="41" t="s">
        <v>164</v>
      </c>
      <c r="O10" s="25">
        <v>3</v>
      </c>
      <c r="P10" s="42" t="s">
        <v>164</v>
      </c>
      <c r="Q10" s="42" t="s">
        <v>164</v>
      </c>
      <c r="R10" s="54">
        <v>0</v>
      </c>
      <c r="S10" s="42" t="s">
        <v>164</v>
      </c>
      <c r="T10" s="42" t="s">
        <v>164</v>
      </c>
      <c r="U10" s="42" t="s">
        <v>164</v>
      </c>
      <c r="V10" s="55" t="s">
        <v>171</v>
      </c>
      <c r="W10" s="31" t="s">
        <v>202</v>
      </c>
      <c r="X10" s="31" t="s">
        <v>202</v>
      </c>
      <c r="Y10" s="35" t="s">
        <v>171</v>
      </c>
      <c r="Z10" s="35" t="s">
        <v>171</v>
      </c>
      <c r="AA10" s="35" t="s">
        <v>171</v>
      </c>
      <c r="AB10" s="35" t="s">
        <v>171</v>
      </c>
      <c r="AC10" s="50" t="s">
        <v>164</v>
      </c>
      <c r="AD10" s="50" t="s">
        <v>164</v>
      </c>
      <c r="AE10" s="35" t="s">
        <v>174</v>
      </c>
      <c r="AF10" s="34">
        <v>43586</v>
      </c>
      <c r="AG10" s="52" t="s">
        <v>177</v>
      </c>
      <c r="AH10" s="35" t="s">
        <v>178</v>
      </c>
      <c r="AI10" s="35" t="s">
        <v>164</v>
      </c>
      <c r="AJ10" s="35" t="s">
        <v>164</v>
      </c>
      <c r="AK10" s="35">
        <v>1</v>
      </c>
      <c r="AL10" s="35" t="s">
        <v>164</v>
      </c>
      <c r="AM10" s="35" t="s">
        <v>180</v>
      </c>
      <c r="AN10" s="32" t="s">
        <v>120</v>
      </c>
      <c r="AO10" s="35" t="s">
        <v>180</v>
      </c>
      <c r="AP10" s="32" t="s">
        <v>120</v>
      </c>
      <c r="AQ10" s="25">
        <v>3</v>
      </c>
      <c r="AR10" s="37" t="s">
        <v>202</v>
      </c>
      <c r="AS10" s="42" t="s">
        <v>181</v>
      </c>
      <c r="AT10" s="34">
        <v>43279</v>
      </c>
      <c r="AU10" s="34">
        <v>43616</v>
      </c>
      <c r="AV10" s="56" t="s">
        <v>182</v>
      </c>
    </row>
    <row r="11" spans="1:48" ht="14.25" customHeight="1">
      <c r="A11" s="26">
        <v>2019</v>
      </c>
      <c r="B11" s="27">
        <v>43586</v>
      </c>
      <c r="C11" s="27">
        <v>43616</v>
      </c>
      <c r="D11" s="28" t="s">
        <v>118</v>
      </c>
      <c r="E11" s="43" t="s">
        <v>183</v>
      </c>
      <c r="F11" s="28" t="s">
        <v>120</v>
      </c>
      <c r="G11" s="32" t="s">
        <v>163</v>
      </c>
      <c r="H11" s="39" t="s">
        <v>181</v>
      </c>
      <c r="I11" s="32" t="s">
        <v>184</v>
      </c>
      <c r="J11" s="44" t="s">
        <v>185</v>
      </c>
      <c r="K11" s="32" t="s">
        <v>119</v>
      </c>
      <c r="L11" s="27">
        <v>43616</v>
      </c>
      <c r="M11" s="45">
        <v>43800</v>
      </c>
      <c r="N11" s="41" t="s">
        <v>164</v>
      </c>
      <c r="O11" s="25">
        <v>4</v>
      </c>
      <c r="P11" s="32">
        <v>200</v>
      </c>
      <c r="Q11" s="42" t="s">
        <v>164</v>
      </c>
      <c r="R11" s="21">
        <v>350000</v>
      </c>
      <c r="S11" s="42" t="s">
        <v>164</v>
      </c>
      <c r="T11" s="42" t="s">
        <v>164</v>
      </c>
      <c r="U11" s="42" t="s">
        <v>164</v>
      </c>
      <c r="V11" s="42" t="s">
        <v>171</v>
      </c>
      <c r="W11" s="31" t="s">
        <v>202</v>
      </c>
      <c r="X11" s="31" t="s">
        <v>202</v>
      </c>
      <c r="Y11" s="35" t="s">
        <v>171</v>
      </c>
      <c r="Z11" s="35" t="s">
        <v>171</v>
      </c>
      <c r="AA11" s="42" t="s">
        <v>186</v>
      </c>
      <c r="AB11" s="42" t="s">
        <v>186</v>
      </c>
      <c r="AC11" s="42" t="s">
        <v>187</v>
      </c>
      <c r="AD11" s="42" t="s">
        <v>188</v>
      </c>
      <c r="AE11" s="57" t="s">
        <v>189</v>
      </c>
      <c r="AF11" s="34">
        <v>43586</v>
      </c>
      <c r="AG11" s="41" t="s">
        <v>175</v>
      </c>
      <c r="AH11" s="46" t="s">
        <v>190</v>
      </c>
      <c r="AI11" s="47" t="s">
        <v>164</v>
      </c>
      <c r="AJ11" s="32" t="s">
        <v>164</v>
      </c>
      <c r="AK11" s="35">
        <v>1</v>
      </c>
      <c r="AL11" s="36" t="s">
        <v>191</v>
      </c>
      <c r="AM11" s="32" t="s">
        <v>120</v>
      </c>
      <c r="AN11" s="32" t="s">
        <v>120</v>
      </c>
      <c r="AO11" s="32" t="s">
        <v>120</v>
      </c>
      <c r="AP11" s="32" t="s">
        <v>120</v>
      </c>
      <c r="AQ11" s="25">
        <v>4</v>
      </c>
      <c r="AR11" s="37" t="s">
        <v>202</v>
      </c>
      <c r="AS11" s="42" t="s">
        <v>181</v>
      </c>
      <c r="AT11" s="34">
        <v>43644</v>
      </c>
      <c r="AU11" s="34">
        <v>43616</v>
      </c>
      <c r="AV11" s="48" t="s">
        <v>192</v>
      </c>
    </row>
    <row r="12" spans="1:48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5"/>
      <c r="X12" s="25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11:AM201 AN8:AN10">
      <formula1>Hidden_438</formula1>
    </dataValidation>
    <dataValidation type="list" allowBlank="1" showErrorMessage="1" sqref="AO11:AO201 AP8:AP10">
      <formula1>Hidden_540</formula1>
    </dataValidation>
  </dataValidations>
  <hyperlinks>
    <hyperlink ref="J11" r:id="rId1"/>
    <hyperlink ref="J8" r:id="rId2"/>
    <hyperlink ref="AR8" r:id="rId3"/>
    <hyperlink ref="AR9:AR11" r:id="rId4" display="http://201.144.107.246/InfPubEstatal2/_SECRETARÍA%20DE%20CULTURA/Artículo%2084/Unidad%20de%20Transparencia/Leyendas/Leyenda%20de%20Desarrollo%20Cultural.pdf"/>
    <hyperlink ref="W8" r:id="rId5"/>
    <hyperlink ref="W9:W11" r:id="rId6" display="http://201.144.107.246/InfPubEstatal2/_SECRETARÍA%20DE%20CULTURA/Artículo%2084/Unidad%20de%20Transparencia/Leyendas/Leyenda%20de%20Desarrollo%20Cultural.pdf"/>
    <hyperlink ref="X8" r:id="rId7"/>
    <hyperlink ref="X9:X11" r:id="rId8" display="http://201.144.107.246/InfPubEstatal2/_SECRETARÍA%20DE%20CULTURA/Artículo%2084/Unidad%20de%20Transparencia/Leyendas/Leyenda%20de%20Desarrollo%20Cultural.pdf"/>
    <hyperlink ref="W11" r:id="rId9"/>
    <hyperlink ref="J9" r:id="rId10"/>
    <hyperlink ref="J10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view="pageBreakPreview" topLeftCell="A3" zoomScale="130" zoomScaleSheetLayoutView="130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7" customFormat="1" ht="12.75" customHeight="1">
      <c r="A4" s="4">
        <v>1</v>
      </c>
      <c r="B4" s="4" t="s">
        <v>165</v>
      </c>
      <c r="C4" s="4" t="s">
        <v>166</v>
      </c>
      <c r="D4" s="4" t="s">
        <v>133</v>
      </c>
      <c r="E4" s="9">
        <v>0</v>
      </c>
    </row>
    <row r="5" spans="1:5">
      <c r="A5" s="6">
        <v>2</v>
      </c>
      <c r="B5" s="10" t="s">
        <v>167</v>
      </c>
      <c r="C5" s="11" t="s">
        <v>168</v>
      </c>
      <c r="D5" s="4" t="s">
        <v>169</v>
      </c>
      <c r="E5" s="12">
        <v>0</v>
      </c>
    </row>
    <row r="6" spans="1:5" s="17" customFormat="1" ht="13.5" customHeight="1">
      <c r="A6" s="6">
        <v>3</v>
      </c>
      <c r="B6" s="20" t="s">
        <v>170</v>
      </c>
      <c r="C6" s="19" t="s">
        <v>197</v>
      </c>
      <c r="D6" s="4" t="s">
        <v>133</v>
      </c>
      <c r="E6" s="12">
        <v>0</v>
      </c>
    </row>
    <row r="7" spans="1:5" ht="15.75" customHeight="1">
      <c r="A7" s="13">
        <v>4</v>
      </c>
      <c r="B7" s="5" t="s">
        <v>198</v>
      </c>
      <c r="C7" s="5" t="s">
        <v>199</v>
      </c>
      <c r="D7" s="5" t="s">
        <v>133</v>
      </c>
      <c r="E7" s="14">
        <v>0</v>
      </c>
    </row>
  </sheetData>
  <dataValidations count="2">
    <dataValidation type="list" allowBlank="1" showErrorMessage="1" sqref="D8:D202">
      <formula1>Hidden_1_Tabla_5497003</formula1>
    </dataValidation>
    <dataValidation type="list" allowBlank="1" showInputMessage="1" showErrorMessage="1" sqref="D4:D7">
      <formula1>hidden_Tabla_2119851</formula1>
    </dataValidation>
  </dataValidation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s="3" t="s">
        <v>179</v>
      </c>
      <c r="C4" s="3" t="s">
        <v>179</v>
      </c>
      <c r="D4" s="3" t="s">
        <v>179</v>
      </c>
      <c r="E4" s="3" t="s">
        <v>179</v>
      </c>
      <c r="G4" s="3" t="s">
        <v>179</v>
      </c>
      <c r="H4" s="3" t="s">
        <v>179</v>
      </c>
      <c r="I4" s="3" t="s">
        <v>179</v>
      </c>
    </row>
    <row r="5" spans="1:9" s="3" customFormat="1">
      <c r="A5" s="3">
        <v>2</v>
      </c>
      <c r="B5" s="3" t="s">
        <v>179</v>
      </c>
      <c r="C5" s="3" t="s">
        <v>179</v>
      </c>
      <c r="D5" s="3" t="s">
        <v>179</v>
      </c>
      <c r="E5" s="3" t="s">
        <v>179</v>
      </c>
      <c r="G5" s="3" t="s">
        <v>179</v>
      </c>
      <c r="H5" s="3" t="s">
        <v>179</v>
      </c>
      <c r="I5" s="3" t="s">
        <v>179</v>
      </c>
    </row>
    <row r="6" spans="1:9" s="3" customFormat="1">
      <c r="A6" s="3">
        <v>3</v>
      </c>
      <c r="B6" s="3" t="s">
        <v>179</v>
      </c>
      <c r="C6" s="3" t="s">
        <v>179</v>
      </c>
      <c r="D6" s="3" t="s">
        <v>179</v>
      </c>
      <c r="E6" s="3" t="s">
        <v>179</v>
      </c>
      <c r="G6" s="3" t="s">
        <v>179</v>
      </c>
      <c r="H6" s="3" t="s">
        <v>179</v>
      </c>
      <c r="I6" s="3" t="s">
        <v>179</v>
      </c>
    </row>
    <row r="7" spans="1:9" s="18" customFormat="1">
      <c r="A7" s="18">
        <v>4</v>
      </c>
      <c r="B7" s="18" t="s">
        <v>179</v>
      </c>
      <c r="C7" s="18" t="s">
        <v>179</v>
      </c>
      <c r="D7" s="18" t="s">
        <v>179</v>
      </c>
      <c r="E7" s="18" t="s">
        <v>179</v>
      </c>
      <c r="G7" s="18" t="s">
        <v>179</v>
      </c>
      <c r="H7" s="18" t="s">
        <v>179</v>
      </c>
      <c r="I7" s="18" t="s">
        <v>179</v>
      </c>
    </row>
  </sheetData>
  <dataValidations count="1">
    <dataValidation type="list" allowBlank="1" showErrorMessage="1" sqref="F4:F146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s="3" t="s">
        <v>164</v>
      </c>
      <c r="C4" s="3" t="s">
        <v>164</v>
      </c>
      <c r="D4" s="3" t="s">
        <v>164</v>
      </c>
    </row>
    <row r="5" spans="1:4">
      <c r="A5">
        <v>2</v>
      </c>
      <c r="B5" s="8" t="s">
        <v>164</v>
      </c>
      <c r="C5" s="8" t="s">
        <v>164</v>
      </c>
      <c r="D5" s="8" t="s">
        <v>164</v>
      </c>
    </row>
    <row r="6" spans="1:4" s="15" customFormat="1" ht="16.5" customHeight="1">
      <c r="A6" s="15">
        <v>3</v>
      </c>
      <c r="B6" s="16" t="s">
        <v>164</v>
      </c>
      <c r="C6" s="15" t="s">
        <v>164</v>
      </c>
      <c r="D6" s="15" t="s">
        <v>164</v>
      </c>
    </row>
    <row r="7" spans="1:4" s="15" customFormat="1" ht="16.5" customHeight="1">
      <c r="A7" s="15">
        <v>4</v>
      </c>
      <c r="B7" s="17" t="s">
        <v>164</v>
      </c>
      <c r="C7" s="15" t="s">
        <v>164</v>
      </c>
      <c r="D7" s="15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2018-06-16T16:23:48Z</dcterms:created>
  <dcterms:modified xsi:type="dcterms:W3CDTF">2019-06-07T18:34:10Z</dcterms:modified>
</cp:coreProperties>
</file>