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19/Febrero/"/>
    </mc:Choice>
  </mc:AlternateContent>
  <bookViews>
    <workbookView xWindow="3720" yWindow="1300" windowWidth="28560" windowHeight="173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<sst xmlns="http://schemas.openxmlformats.org/spreadsheetml/2006/main" count="124" uniqueCount="71">
  <si>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</si>
  <si>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</si>
  <si>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</si>
  <si>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</si>
  <si>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</si>
  <si>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</si>
  <si>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</si>
  <si>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</si>
  <si>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</si>
  <si>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</si>
  <si>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</si>
  <si>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</si>
  <si>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</si>
  <si>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</si>
  <si>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</si>
  <si>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</si>
  <si>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</si>
  <si>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</si>
  <si>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</si>
  <si>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</si>
  <si>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</si>
  <si>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</si>
  <si>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</si>
  <si>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</si>
  <si>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</si>
  <si>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</si>
  <si>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</si>
  <si>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</si>
  <si>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</si>
  <si>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</si>
  <si>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</si>
  <si>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</si>
  <si>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</si>
  <si>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</si>
  <si>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</si>
  <si>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</si>
  <si>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</si>
  <si>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</si>
  <si>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</si>
  <si>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</si>
  <si>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</si>
  <si>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</si>
  <si>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</si>
  <si>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</si>
  <si>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Profra. Griselda Álvarez Oliveros</t>
  </si>
  <si>
    <t>Directora General</t>
  </si>
  <si>
    <t>Dirección General</t>
  </si>
  <si>
    <t>Ceremonia Cívica Conmemorativa de la Promulgación de la Constitución de 1917</t>
  </si>
  <si>
    <t>Monumento a Carranza</t>
  </si>
  <si>
    <t>Reunión de Consejo Técnico Consultivo</t>
  </si>
  <si>
    <t>o-ficinas del S.E.E.R.</t>
  </si>
  <si>
    <t>Reunión de trabajo con el Secretario de Educación y la Fundación Rafael Turrubiartes Macías</t>
  </si>
  <si>
    <t>Restaurante del Hotel María Dolores</t>
  </si>
  <si>
    <t>Reunión de trabajo para proporcionar información relativa al ejercicio del Presupuesto de Egresos del Estado 2019, convoca Secretaria de Finanzas</t>
  </si>
  <si>
    <t>Centro de Convenciones de San Luis</t>
  </si>
  <si>
    <t>Arranque de la campaña "Va primero mi proyecto de vida", convoca DIF Estatal</t>
  </si>
  <si>
    <t>Cobach 26</t>
  </si>
  <si>
    <t>Abanderamiento de Escuelas del Municipio de Cárdenas dentro del Convenio de Colaboración SEDENA-SNTE</t>
  </si>
  <si>
    <t>Plaza principal de Cárdenas</t>
  </si>
  <si>
    <t>Abanderamiento de Escuelas del Municipio de Rioverde  dentro del Convenio de Colaboración SEDENA-SNTE</t>
  </si>
  <si>
    <t>Deportivo Ferrocarrilero de Rioverde</t>
  </si>
  <si>
    <t>Ceremonia de Juramento a la Bandera del S.E.E.R.</t>
  </si>
  <si>
    <t>Teatro del pueblo de las Instalaciones de la FENAPO</t>
  </si>
  <si>
    <t>Ceremonia de Juramento a la Bandera, convoca Gobierno del Estado</t>
  </si>
  <si>
    <t>Asta de la Bandera</t>
  </si>
  <si>
    <t>Ceremonia de Reconocimiento al Ejercito Mexicano, convoca Secc. 52 y 26</t>
  </si>
  <si>
    <t>Gimnasio de la BECENE</t>
  </si>
  <si>
    <t>Toma de protesta del Comité Académico de Apoyo a la Evaluación, convoca Instituto de Profesionalización del Magisterio Potosino</t>
  </si>
  <si>
    <t>instalaciones del Instituto</t>
  </si>
  <si>
    <t>Ceremonia de entrega en donación de leche para escuelas por parte del DIF Estatal</t>
  </si>
  <si>
    <t>instalaciones del DIF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</si>
</sst>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 applyFont="1" applyProtection="1"/>
    <xf numFmtId="0" fontId="0" fillId="3" borderId="0" xfId="0" applyFont="1" applyFill="1" applyBorder="1" applyProtection="1"/>
    <xf numFmtId="20" fontId="3" fillId="0" borderId="0" xfId="0" applyNumberFormat="1" applyFont="1" applyProtection="1"/>
    <xf numFmtId="20" fontId="0" fillId="0" borderId="0" xfId="0" applyNumberFormat="1" applyProtection="1"/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3" zoomScale="120" zoomScaleNormal="120" workbookViewId="0">
      <selection activeCell="A19" sqref="A1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2019</v>
      </c>
      <c r="B8" s="3">
        <v>43497</v>
      </c>
      <c r="C8" s="3">
        <v>43524</v>
      </c>
      <c r="D8" t="s">
        <v>43</v>
      </c>
      <c r="E8" s="4" t="s">
        <v>44</v>
      </c>
      <c r="F8" t="s">
        <v>45</v>
      </c>
      <c r="G8" s="5" t="s">
        <v>47</v>
      </c>
      <c r="H8" s="5" t="s">
        <v>48</v>
      </c>
      <c r="I8" s="3">
        <v>43501</v>
      </c>
      <c r="J8" s="6">
        <v>0.41666666666666669</v>
      </c>
      <c r="K8" t="s">
        <v>46</v>
      </c>
      <c r="L8" s="3">
        <v>43532</v>
      </c>
      <c r="M8" s="3">
        <v>43524</v>
      </c>
    </row>
    <row r="9" spans="1:14" x14ac:dyDescent="0.2">
      <c r="A9" s="2">
        <v>2019</v>
      </c>
      <c r="B9" s="3">
        <v>43497</v>
      </c>
      <c r="C9" s="3">
        <v>43524</v>
      </c>
      <c r="D9" t="s">
        <v>43</v>
      </c>
      <c r="E9" s="4" t="s">
        <v>44</v>
      </c>
      <c r="F9" t="s">
        <v>45</v>
      </c>
      <c r="G9" s="5" t="s">
        <v>49</v>
      </c>
      <c r="H9" s="5" t="s">
        <v>50</v>
      </c>
      <c r="I9" s="3">
        <v>43504</v>
      </c>
      <c r="J9" s="6">
        <v>0.35416666666666669</v>
      </c>
      <c r="K9" t="s">
        <v>46</v>
      </c>
      <c r="L9" s="3">
        <v>43532</v>
      </c>
      <c r="M9" s="3">
        <v>43524</v>
      </c>
    </row>
    <row r="10" spans="1:14" x14ac:dyDescent="0.2">
      <c r="A10" s="2">
        <v>2019</v>
      </c>
      <c r="B10" s="3">
        <v>43497</v>
      </c>
      <c r="C10" s="3">
        <v>43524</v>
      </c>
      <c r="D10" t="s">
        <v>43</v>
      </c>
      <c r="E10" s="4" t="s">
        <v>44</v>
      </c>
      <c r="F10" t="s">
        <v>45</v>
      </c>
      <c r="G10" s="5" t="s">
        <v>51</v>
      </c>
      <c r="H10" s="5" t="s">
        <v>52</v>
      </c>
      <c r="I10" s="3">
        <v>43507</v>
      </c>
      <c r="J10" s="6">
        <v>0.35416666666666669</v>
      </c>
      <c r="K10" t="s">
        <v>46</v>
      </c>
      <c r="L10" s="3">
        <v>43532</v>
      </c>
      <c r="M10" s="3">
        <v>43524</v>
      </c>
    </row>
    <row r="11" spans="1:14" x14ac:dyDescent="0.2">
      <c r="A11" s="2">
        <v>2019</v>
      </c>
      <c r="B11" s="3">
        <v>43497</v>
      </c>
      <c r="C11" s="3">
        <v>43524</v>
      </c>
      <c r="D11" t="s">
        <v>43</v>
      </c>
      <c r="E11" s="4" t="s">
        <v>44</v>
      </c>
      <c r="F11" t="s">
        <v>45</v>
      </c>
      <c r="G11" s="5" t="s">
        <v>53</v>
      </c>
      <c r="H11" s="5" t="s">
        <v>54</v>
      </c>
      <c r="I11" s="3">
        <v>43508</v>
      </c>
      <c r="J11" s="6">
        <v>0.39583333333333331</v>
      </c>
      <c r="K11" t="s">
        <v>46</v>
      </c>
      <c r="L11" s="3">
        <v>43532</v>
      </c>
      <c r="M11" s="3">
        <v>43524</v>
      </c>
    </row>
    <row r="12" spans="1:14" x14ac:dyDescent="0.2">
      <c r="A12" s="2">
        <v>2019</v>
      </c>
      <c r="B12" s="3">
        <v>43497</v>
      </c>
      <c r="C12" s="3">
        <v>43524</v>
      </c>
      <c r="D12" t="s">
        <v>43</v>
      </c>
      <c r="E12" s="4" t="s">
        <v>44</v>
      </c>
      <c r="F12" t="s">
        <v>45</v>
      </c>
      <c r="G12" s="5" t="s">
        <v>55</v>
      </c>
      <c r="H12" s="5" t="s">
        <v>56</v>
      </c>
      <c r="I12" s="3">
        <v>43514</v>
      </c>
      <c r="J12" s="7">
        <v>0.54166666666666663</v>
      </c>
      <c r="K12" t="s">
        <v>46</v>
      </c>
      <c r="L12" s="3">
        <v>43532</v>
      </c>
      <c r="M12" s="3">
        <v>43524</v>
      </c>
    </row>
    <row r="13" spans="1:14" x14ac:dyDescent="0.2">
      <c r="A13" s="2">
        <v>2019</v>
      </c>
      <c r="B13" s="3">
        <v>43497</v>
      </c>
      <c r="C13" s="3">
        <v>43524</v>
      </c>
      <c r="D13" t="s">
        <v>43</v>
      </c>
      <c r="E13" s="4" t="s">
        <v>44</v>
      </c>
      <c r="F13" t="s">
        <v>45</v>
      </c>
      <c r="G13" s="5" t="s">
        <v>57</v>
      </c>
      <c r="H13" s="5" t="s">
        <v>58</v>
      </c>
      <c r="I13" s="3">
        <v>43517</v>
      </c>
      <c r="J13" s="7">
        <v>0.375</v>
      </c>
      <c r="K13" t="s">
        <v>46</v>
      </c>
      <c r="L13" s="3">
        <v>43532</v>
      </c>
      <c r="M13" s="3">
        <v>43524</v>
      </c>
    </row>
    <row r="14" spans="1:14" x14ac:dyDescent="0.2">
      <c r="A14" s="2">
        <v>2019</v>
      </c>
      <c r="B14" s="3">
        <v>43497</v>
      </c>
      <c r="C14" s="3">
        <v>43524</v>
      </c>
      <c r="D14" t="s">
        <v>43</v>
      </c>
      <c r="E14" s="4" t="s">
        <v>44</v>
      </c>
      <c r="F14" t="s">
        <v>45</v>
      </c>
      <c r="G14" s="5" t="s">
        <v>59</v>
      </c>
      <c r="H14" s="5" t="s">
        <v>60</v>
      </c>
      <c r="I14" s="3">
        <v>43517</v>
      </c>
      <c r="J14" s="7">
        <v>0.5</v>
      </c>
      <c r="K14" t="s">
        <v>46</v>
      </c>
      <c r="L14" s="3">
        <v>43532</v>
      </c>
      <c r="M14" s="3">
        <v>43524</v>
      </c>
    </row>
    <row r="15" spans="1:14" x14ac:dyDescent="0.2">
      <c r="A15" s="2">
        <v>2019</v>
      </c>
      <c r="B15" s="3">
        <v>43497</v>
      </c>
      <c r="C15" s="3">
        <v>43524</v>
      </c>
      <c r="D15" t="s">
        <v>43</v>
      </c>
      <c r="E15" s="4" t="s">
        <v>44</v>
      </c>
      <c r="F15" t="s">
        <v>45</v>
      </c>
      <c r="G15" s="5" t="s">
        <v>61</v>
      </c>
      <c r="H15" s="5" t="s">
        <v>62</v>
      </c>
      <c r="I15" s="3">
        <v>43518</v>
      </c>
      <c r="J15" s="7">
        <v>0.375</v>
      </c>
      <c r="K15" t="s">
        <v>46</v>
      </c>
      <c r="L15" s="3">
        <v>43532</v>
      </c>
      <c r="M15" s="3">
        <v>43524</v>
      </c>
    </row>
    <row r="16" spans="1:14" x14ac:dyDescent="0.2">
      <c r="A16" s="2">
        <v>2019</v>
      </c>
      <c r="B16" s="3">
        <v>43497</v>
      </c>
      <c r="C16" s="3">
        <v>43524</v>
      </c>
      <c r="D16" s="8" t="s">
        <v>43</v>
      </c>
      <c r="E16" s="4" t="s">
        <v>44</v>
      </c>
      <c r="F16" s="8" t="s">
        <v>45</v>
      </c>
      <c r="G16" s="5" t="s">
        <v>63</v>
      </c>
      <c r="H16" s="5" t="s">
        <v>64</v>
      </c>
      <c r="I16" s="3">
        <v>55</v>
      </c>
      <c r="J16" s="9">
        <v>0.375</v>
      </c>
      <c r="K16" s="8" t="s">
        <v>46</v>
      </c>
      <c r="L16" s="3">
        <v>43532</v>
      </c>
      <c r="M16" s="3">
        <v>43524</v>
      </c>
    </row>
    <row r="17" spans="1:13" x14ac:dyDescent="0.2">
      <c r="A17" s="2">
        <v>2019</v>
      </c>
      <c r="B17" s="3">
        <v>43497</v>
      </c>
      <c r="C17" s="3">
        <v>43524</v>
      </c>
      <c r="D17" s="8" t="s">
        <v>43</v>
      </c>
      <c r="E17" s="4" t="s">
        <v>44</v>
      </c>
      <c r="F17" s="8" t="s">
        <v>45</v>
      </c>
      <c r="G17" s="5" t="s">
        <v>65</v>
      </c>
      <c r="H17" s="5" t="s">
        <v>66</v>
      </c>
      <c r="I17" s="3">
        <v>43521</v>
      </c>
      <c r="J17" s="9">
        <v>0.33333333333333331</v>
      </c>
      <c r="K17" s="8" t="s">
        <v>46</v>
      </c>
      <c r="L17" s="3">
        <v>43532</v>
      </c>
      <c r="M17" s="3">
        <v>43524</v>
      </c>
    </row>
    <row r="18" spans="1:13" x14ac:dyDescent="0.2">
      <c r="A18" s="2">
        <v>2019</v>
      </c>
      <c r="B18" s="3">
        <v>43497</v>
      </c>
      <c r="C18" s="3">
        <v>43524</v>
      </c>
      <c r="D18" s="8" t="s">
        <v>43</v>
      </c>
      <c r="E18" s="4" t="s">
        <v>44</v>
      </c>
      <c r="F18" s="8" t="s">
        <v>45</v>
      </c>
      <c r="G18" s="5" t="s">
        <v>67</v>
      </c>
      <c r="H18" s="5" t="s">
        <v>68</v>
      </c>
      <c r="I18" s="3">
        <v>43522</v>
      </c>
      <c r="J18" s="9">
        <v>0.4375</v>
      </c>
      <c r="K18" s="8" t="s">
        <v>46</v>
      </c>
      <c r="L18" s="3">
        <v>43532</v>
      </c>
      <c r="M18" s="3">
        <v>43524</v>
      </c>
    </row>
    <row r="19" spans="1:13" x14ac:dyDescent="0.2">
      <c r="A19" s="2">
        <v>2019</v>
      </c>
      <c r="B19" s="3">
        <v>43497</v>
      </c>
      <c r="C19" s="3">
        <v>43524</v>
      </c>
      <c r="D19" s="10" t="s">
        <v>43</v>
      </c>
      <c r="E19" s="4" t="s">
        <v>44</v>
      </c>
      <c r="F19" s="10" t="s">
        <v>45</v>
      </c>
      <c r="G19" s="5" t="s">
        <v>69</v>
      </c>
      <c r="H19" s="5" t="s">
        <v>70</v>
      </c>
      <c r="I19" s="3">
        <v>43523</v>
      </c>
      <c r="J19" s="9">
        <v>0.41666666666666669</v>
      </c>
      <c r="K19" s="10" t="s">
        <v>46</v>
      </c>
      <c r="L19" s="3">
        <v>43532</v>
      </c>
      <c r="M19" s="3">
        <v>43524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2018-06-19T16:09:39Z</dcterms:created>
  <dcterms:modified xsi:type="dcterms:W3CDTF">2019-03-08T02:21:20Z</dcterms:modified>
</cp:coreProperties>
</file>