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12 DICIEMBRE\CONTABILIDAD\ISABEL\DIC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<sst xmlns="http://schemas.openxmlformats.org/spreadsheetml/2006/main" count="80" uniqueCount="53">
  <si>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</si>
  <si>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</si>
  <si>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</si>
  <si>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</si>
  <si>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</si>
  <si>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</si>
  <si>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</si>
  <si>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</si>
  <si>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</si>
  <si>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</si>
  <si>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</si>
  <si>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</si>
  <si>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</si>
  <si>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</si>
  <si>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</si>
  <si>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</si>
  <si>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</si>
  <si>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</si>
  <si>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</si>
  <si>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</si>
  <si>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</si>
  <si>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</si>
  <si>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</si>
  <si>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</si>
  <si>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</si>
  <si>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</si>
  <si>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</si>
  <si>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</si>
  <si>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</si>
  <si>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</si>
  <si>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</si>
  <si>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</si>
  <si>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</si>
  <si>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</si>
  <si>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</si>
  <si>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</si>
  <si>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</si>
  <si>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</si>
  <si>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</si>
  <si>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</si>
  <si>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 y finanzas</t>
  </si>
  <si>
    <t>ESTADO ANALITICO DEL PRESUPUESTO DE EGRESOS</t>
  </si>
  <si>
    <t>GASTOS POR CATEGORIA PROGRAMATICA</t>
  </si>
  <si>
    <t>ESTADO DE SITUACION FINANCIERA</t>
  </si>
  <si>
    <t>CONTABILIDAD Y FINANZAS</t>
  </si>
  <si>
    <t>NINGUNA.</t>
  </si>
  <si>
    <t>http://www.cegaipslp.org.mx/HV2020.nsf/nombre_de_la_vista/642DF6A5BDFAFD7A86258518006439A4/$File/LTAIPSLP84XXXVIIB_GASTO+CATEGORIA+PROGRAMATICA+DICIEMBRE+CI.pdf</t>
  </si>
  <si>
    <t>http://www.cegaipslp.org.mx/HV2020.nsf/nombre_de_la_vista/76546219428848AC862585180064776B/$File/LTAIPSLP84XXXVIIB_GASTO+CATEGORIA+PROGRAMATICA+DICIEMBRE+CII.pdf</t>
  </si>
  <si>
    <t>http://www.cegaipslp.org.mx/HV2020.nsf/nombre_de_la_vista/E471E79F9B6874F28625851800648231/$File/LTAIPSLP84XXXVIIB_GASTO+CONTABLE+DICIEMBRE+CI.pdf</t>
  </si>
  <si>
    <t>http://www.cegaipslp.org.mx/HV2020.nsf/nombre_de_la_vista/9B61EBEC1750E8328625851800648F0F/$File/LTAIPSLP84XXXVIIB_GASTO+CONTABLE+DICIEMBRE+CII.pdf</t>
  </si>
  <si>
    <t>http://www.cegaipslp.org.mx/HV2020.nsf/nombre_de_la_vista/076C2EE1020F4A7B862585180064A255/$File/LTAIPSLP84XXXVIIB_GASTO+PRESUPUESTAL+DICIEMBRE+CI.pdf</t>
  </si>
  <si>
    <t>http://www.cegaipslp.org.mx/HV2020.nsf/nombre_de_la_vista/5EB3EF5E6A3A2B0A862585180064B0F5/$File/LTAIPSLP84XXXVIIB_GASTO+PRESUPUESTAL+NOVIEMBRE++CII.pdf</t>
  </si>
  <si>
    <t>http://www.cegaipslp.org.mx/HV2020.nsf/nombre_de_la_vista/FC196543AB121298862585180064C997/$File/no+genera.pdf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</si>
</sst>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EB3EF5E6A3A2B0A862585180064B0F5/$File/LTAIPSLP84XXXVIIB_GASTO+PRESUPUESTAL+NOVIEMBRE++CII.pdf" TargetMode="External"/><Relationship Id="rId3" Type="http://schemas.openxmlformats.org/officeDocument/2006/relationships/hyperlink" Target="http://www.cegaipslp.org.mx/HV2020.nsf/nombre_de_la_vista/642DF6A5BDFAFD7A86258518006439A4/$File/LTAIPSLP84XXXVIIB_GASTO+CATEGORIA+PROGRAMATICA+DICIEMBRE+CI.pdf" TargetMode="External"/><Relationship Id="rId7" Type="http://schemas.openxmlformats.org/officeDocument/2006/relationships/hyperlink" Target="http://www.cegaipslp.org.mx/HV2020.nsf/nombre_de_la_vista/9B61EBEC1750E8328625851800648F0F/$File/LTAIPSLP84XXXVIIB_GASTO+CONTABLE+DICIEMBRE+CII.pdf" TargetMode="External"/><Relationship Id="rId12" Type="http://schemas.openxmlformats.org/officeDocument/2006/relationships/hyperlink" Target="http://www.cegaipslp.org.mx/HV2020.nsf/nombre_de_la_vista/FC196543AB121298862585180064C997/$File/no+genera.pdf" TargetMode="External"/><Relationship Id="rId2" Type="http://schemas.openxmlformats.org/officeDocument/2006/relationships/hyperlink" Target="http://www.cegaipslp.org.mx/HV2020.nsf/nombre_de_la_vista/076C2EE1020F4A7B862585180064A255/$File/LTAIPSLP84XXXVIIB_GASTO+PRESUPUESTAL+DICIEMBRE+CI.pdf" TargetMode="External"/><Relationship Id="rId1" Type="http://schemas.openxmlformats.org/officeDocument/2006/relationships/hyperlink" Target="http://www.cegaipslp.org.mx/HV2020.nsf/nombre_de_la_vista/E471E79F9B6874F28625851800648231/$File/LTAIPSLP84XXXVIIB_GASTO+CONTABLE+DICIEMBRE+CI.pdf" TargetMode="External"/><Relationship Id="rId6" Type="http://schemas.openxmlformats.org/officeDocument/2006/relationships/hyperlink" Target="http://www.cegaipslp.org.mx/HV2020.nsf/nombre_de_la_vista/FC196543AB121298862585180064C997/$File/no+genera.pdf" TargetMode="External"/><Relationship Id="rId11" Type="http://schemas.openxmlformats.org/officeDocument/2006/relationships/hyperlink" Target="http://www.cegaipslp.org.mx/HV2020.nsf/nombre_de_la_vista/FC196543AB121298862585180064C997/$File/no+genera.pdf" TargetMode="External"/><Relationship Id="rId5" Type="http://schemas.openxmlformats.org/officeDocument/2006/relationships/hyperlink" Target="http://www.cegaipslp.org.mx/HV2020.nsf/nombre_de_la_vista/FC196543AB121298862585180064C997/$File/no+genera.pdf" TargetMode="External"/><Relationship Id="rId10" Type="http://schemas.openxmlformats.org/officeDocument/2006/relationships/hyperlink" Target="http://www.cegaipslp.org.mx/HV2020.nsf/nombre_de_la_vista/FC196543AB121298862585180064C997/$File/no+genera.pdf" TargetMode="External"/><Relationship Id="rId4" Type="http://schemas.openxmlformats.org/officeDocument/2006/relationships/hyperlink" Target="http://www.cegaipslp.org.mx/HV2020.nsf/nombre_de_la_vista/FC196543AB121298862585180064C997/$File/no+genera.pdf" TargetMode="External"/><Relationship Id="rId9" Type="http://schemas.openxmlformats.org/officeDocument/2006/relationships/hyperlink" Target="http://www.cegaipslp.org.mx/HV2020.nsf/nombre_de_la_vista/76546219428848AC862585180064776B/$File/LTAIPSLP84XXXVIIB_GASTO+CATEGORIA+PROGRAMATICA+DICIEMBRE+C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K13"/>
  <sheetViews>
    <sheetView tabSelected="1" topLeftCell="A2" workbookViewId="0">
      <selection activeCell="B24" sqref="B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43466</v>
      </c>
      <c r="C8" s="2">
        <v>43830</v>
      </c>
      <c r="D8" t="s">
        <v>37</v>
      </c>
      <c r="E8" t="s">
        <v>43</v>
      </c>
      <c r="F8" s="7" t="s">
        <v>48</v>
      </c>
      <c r="G8" s="7" t="s">
        <v>52</v>
      </c>
      <c r="H8" t="s">
        <v>40</v>
      </c>
      <c r="I8" s="2">
        <v>43875</v>
      </c>
      <c r="J8" s="2">
        <v>43875</v>
      </c>
      <c r="K8" s="2" t="s">
        <v>45</v>
      </c>
    </row>
    <row r="9" spans="1:11" x14ac:dyDescent="0.25">
      <c r="A9">
        <v>2019</v>
      </c>
      <c r="B9" s="2">
        <v>43466</v>
      </c>
      <c r="C9" s="2">
        <v>43830</v>
      </c>
      <c r="D9" t="s">
        <v>38</v>
      </c>
      <c r="E9" t="s">
        <v>41</v>
      </c>
      <c r="F9" s="7" t="s">
        <v>50</v>
      </c>
      <c r="G9" s="7" t="s">
        <v>52</v>
      </c>
      <c r="H9" t="s">
        <v>40</v>
      </c>
      <c r="I9" s="2">
        <v>43875</v>
      </c>
      <c r="J9" s="2">
        <v>43875</v>
      </c>
      <c r="K9" s="2" t="s">
        <v>45</v>
      </c>
    </row>
    <row r="10" spans="1:11" x14ac:dyDescent="0.25">
      <c r="A10">
        <v>2019</v>
      </c>
      <c r="B10" s="2">
        <v>43466</v>
      </c>
      <c r="C10" s="2">
        <v>43830</v>
      </c>
      <c r="D10" t="s">
        <v>39</v>
      </c>
      <c r="E10" t="s">
        <v>42</v>
      </c>
      <c r="F10" s="7" t="s">
        <v>46</v>
      </c>
      <c r="G10" s="7" t="s">
        <v>52</v>
      </c>
      <c r="H10" t="s">
        <v>40</v>
      </c>
      <c r="I10" s="2">
        <v>43875</v>
      </c>
      <c r="J10" s="2">
        <v>43875</v>
      </c>
      <c r="K10" s="2" t="s">
        <v>45</v>
      </c>
    </row>
    <row r="11" spans="1:11" s="3" customFormat="1" x14ac:dyDescent="0.25">
      <c r="A11" s="3">
        <v>2019</v>
      </c>
      <c r="B11" s="2">
        <v>43466</v>
      </c>
      <c r="C11" s="2">
        <v>43830</v>
      </c>
      <c r="D11" s="3" t="s">
        <v>37</v>
      </c>
      <c r="E11" s="3" t="s">
        <v>43</v>
      </c>
      <c r="F11" s="7" t="s">
        <v>49</v>
      </c>
      <c r="G11" s="7" t="s">
        <v>52</v>
      </c>
      <c r="H11" s="3" t="s">
        <v>44</v>
      </c>
      <c r="I11" s="2">
        <v>43875</v>
      </c>
      <c r="J11" s="2">
        <v>43875</v>
      </c>
      <c r="K11" s="2" t="s">
        <v>45</v>
      </c>
    </row>
    <row r="12" spans="1:11" s="3" customFormat="1" x14ac:dyDescent="0.25">
      <c r="A12" s="3">
        <v>2019</v>
      </c>
      <c r="B12" s="2">
        <v>43466</v>
      </c>
      <c r="C12" s="2">
        <v>43830</v>
      </c>
      <c r="D12" s="3" t="s">
        <v>38</v>
      </c>
      <c r="E12" s="3" t="s">
        <v>41</v>
      </c>
      <c r="F12" s="7" t="s">
        <v>51</v>
      </c>
      <c r="G12" s="7" t="s">
        <v>52</v>
      </c>
      <c r="H12" s="3" t="s">
        <v>44</v>
      </c>
      <c r="I12" s="2">
        <v>43875</v>
      </c>
      <c r="J12" s="2">
        <v>43875</v>
      </c>
      <c r="K12" s="2" t="s">
        <v>45</v>
      </c>
    </row>
    <row r="13" spans="1:11" s="3" customFormat="1" x14ac:dyDescent="0.25">
      <c r="A13" s="3">
        <v>2019</v>
      </c>
      <c r="B13" s="2">
        <v>43466</v>
      </c>
      <c r="C13" s="2">
        <v>43830</v>
      </c>
      <c r="D13" s="3" t="s">
        <v>39</v>
      </c>
      <c r="E13" s="3" t="s">
        <v>42</v>
      </c>
      <c r="F13" s="7" t="s">
        <v>47</v>
      </c>
      <c r="G13" s="7" t="s">
        <v>52</v>
      </c>
      <c r="H13" s="3" t="s">
        <v>44</v>
      </c>
      <c r="I13" s="2">
        <v>43875</v>
      </c>
      <c r="J13" s="2">
        <v>43875</v>
      </c>
      <c r="K13" s="2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G8" r:id="rId4"/>
    <hyperlink ref="G9" r:id="rId5"/>
    <hyperlink ref="G10" r:id="rId6"/>
    <hyperlink ref="F11" r:id="rId7"/>
    <hyperlink ref="F12" r:id="rId8"/>
    <hyperlink ref="F13" r:id="rId9"/>
    <hyperlink ref="G11" r:id="rId10"/>
    <hyperlink ref="G12" r:id="rId11"/>
    <hyperlink ref="G13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2018-06-16T16:25:23Z</dcterms:created>
  <dcterms:modified xsi:type="dcterms:W3CDTF">2020-02-24T18:24:13Z</dcterms:modified>
</cp:coreProperties>
</file>