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veri - copia Temazcalli\verificacion julio 2018\Trabajo Social\LTAIPSLPA84FXXV\"/>
    </mc:Choice>
  </mc:AlternateContent>
  <bookViews>
    <workbookView xWindow="0" yWindow="0" windowWidth="20490" windowHeight="74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3">[1]hidden3!$A$1:$A$41</definedName>
  </definedNames>
  <calcPr calcId="0"/>
</workbook>
</file>

<file path=xl/sharedStrings.xml><?xml version="1.0" encoding="utf-8"?>
<sst xmlns="http://schemas.openxmlformats.org/spreadsheetml/2006/main" count="851" uniqueCount="333">
  <si>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</si>
  <si>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</si>
  <si>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</si>
  <si>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</si>
  <si>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</si>
  <si>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</si>
  <si>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</si>
  <si>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</si>
  <si>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</si>
  <si>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</si>
  <si>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</si>
  <si>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</si>
  <si>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</si>
  <si>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</si>
  <si>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</si>
  <si>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</si>
  <si>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</si>
  <si>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</si>
  <si>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</si>
  <si>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</si>
  <si>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</si>
  <si>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</si>
  <si>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</si>
  <si>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</si>
  <si>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</si>
  <si>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</si>
  <si>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</si>
  <si>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</si>
  <si>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</si>
  <si>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</si>
  <si>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</si>
  <si>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</si>
  <si>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</si>
  <si>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</si>
  <si>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</si>
  <si>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</si>
  <si>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</si>
  <si>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</si>
  <si>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</si>
  <si>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</si>
  <si>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</si>
  <si>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</si>
  <si>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</si>
  <si>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</si>
  <si>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</si>
  <si>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</si>
  <si>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</si>
  <si>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</si>
  <si>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</si>
  <si>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</si>
  <si>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</si>
  <si>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</si>
  <si>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</si>
  <si>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</si>
  <si>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</si>
  <si>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</si>
  <si>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</si>
  <si>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</si>
  <si>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</si>
  <si>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</si>
  <si>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</si>
  <si>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</si>
  <si>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</si>
  <si>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</si>
  <si>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</si>
  <si>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</si>
  <si>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</si>
  <si>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</si>
  <si>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</si>
  <si>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</si>
  <si>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</si>
  <si>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</si>
  <si>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</si>
  <si>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</si>
  <si>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</si>
  <si>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</si>
  <si>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</si>
  <si>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</si>
  <si>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</si>
  <si>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</si>
  <si>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</si>
  <si>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</si>
  <si>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</si>
  <si>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</si>
  <si>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</si>
  <si>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</si>
  <si>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</si>
  <si>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</si>
  <si>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</si>
  <si>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</si>
  <si>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</si>
  <si>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</si>
  <si>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</si>
  <si>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</si>
  <si>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</si>
  <si>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</si>
  <si>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</si>
  <si>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</si>
  <si>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</si>
  <si>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</si>
  <si>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</si>
  <si>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</si>
  <si>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</si>
  <si>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</si>
  <si>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</si>
  <si>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</si>
  <si>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</si>
  <si>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</si>
  <si>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</si>
  <si>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</si>
  <si>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</si>
  <si>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</si>
  <si>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</si>
  <si>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</si>
  <si>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</si>
  <si>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</si>
  <si>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</si>
  <si>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</si>
  <si>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</si>
  <si>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</si>
  <si>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</si>
  <si>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</si>
  <si>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</si>
  <si>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</si>
  <si>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</si>
  <si>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</si>
  <si>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</si>
  <si>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</si>
  <si>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</si>
  <si>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</si>
  <si>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</si>
  <si>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</si>
  <si>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</si>
  <si>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</si>
  <si>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</si>
  <si>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</si>
  <si>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</si>
  <si>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</si>
  <si>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</si>
  <si>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</si>
  <si>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</si>
  <si>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</si>
  <si>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</si>
  <si>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</si>
  <si>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</si>
  <si>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</si>
  <si>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</si>
  <si>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</si>
  <si>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</si>
  <si>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</si>
  <si>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</si>
  <si>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</si>
  <si>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</si>
  <si>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</si>
  <si>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</si>
  <si>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</si>
  <si>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</si>
  <si>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</si>
  <si>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</si>
  <si>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</si>
  <si>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</si>
  <si>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</si>
  <si>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</si>
  <si>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</si>
  <si>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</si>
  <si>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</si>
  <si>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</si>
  <si>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</si>
  <si>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</si>
  <si>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</si>
  <si>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</si>
  <si>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</si>
  <si>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</si>
  <si>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</si>
  <si>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</si>
  <si>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</si>
  <si>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</si>
  <si>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</si>
  <si>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</si>
  <si>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</si>
  <si>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</si>
  <si>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</si>
  <si>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</si>
  <si>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</si>
  <si>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</si>
  <si>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</si>
  <si>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</si>
  <si>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</si>
  <si>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</si>
  <si>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</si>
  <si>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</si>
  <si>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</si>
  <si>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</si>
  <si>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</si>
  <si>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</si>
  <si>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</si>
  <si>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</si>
  <si>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</si>
  <si>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</si>
  <si>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</si>
  <si>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</si>
  <si>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</si>
  <si>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</si>
  <si>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</si>
  <si>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</si>
  <si>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</si>
  <si>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</si>
  <si>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</si>
  <si>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</si>
  <si>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</si>
  <si>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</si>
  <si>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</si>
  <si>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</si>
  <si>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</si>
  <si>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</si>
  <si>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</si>
  <si>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</si>
  <si>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</si>
  <si>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</si>
  <si>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</si>
  <si>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</si>
  <si>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</si>
  <si>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</si>
  <si>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</si>
  <si>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</si>
  <si>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</si>
  <si>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</si>
  <si>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</si>
  <si>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</si>
  <si>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</si>
  <si>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</si>
  <si>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Entrevista con trabajo social</t>
  </si>
  <si>
    <t>Atención  psicologica para adicción</t>
  </si>
  <si>
    <t>Atención psicologica para coadicción</t>
  </si>
  <si>
    <t>Atención psicologica para psiquiatria infantil</t>
  </si>
  <si>
    <t>Terapia psicologica para familia</t>
  </si>
  <si>
    <t>Canalización a terapias grupales</t>
  </si>
  <si>
    <t>Terapia para trastornos de la conducta alimentaria</t>
  </si>
  <si>
    <t>Internamiento</t>
  </si>
  <si>
    <t>Muestras toxicologicas</t>
  </si>
  <si>
    <t>seciones academicas</t>
  </si>
  <si>
    <t>capacitación interna</t>
  </si>
  <si>
    <t>capacitación externa</t>
  </si>
  <si>
    <t>conferencias y platicas de salud mental</t>
  </si>
  <si>
    <t>protocolos de investigación</t>
  </si>
  <si>
    <t>Hombres y Mujeres con consumo de sustancias</t>
  </si>
  <si>
    <t>Atención a miembros de la familia de personas con consumo de sustancias</t>
  </si>
  <si>
    <t>Niños y niñas menores de 17 años con alteraciones en el desarrollo</t>
  </si>
  <si>
    <t>Atención familiar a usuarios del instituto temazcalli</t>
  </si>
  <si>
    <t>Atención grupal a usuarios de manera ambulatoria</t>
  </si>
  <si>
    <t>Hombres y mujeres de 12 años en adelante con transtornos de la conducta alimentaria</t>
  </si>
  <si>
    <t>Hombres y mujeres de 15 años en adelante con consumo de sustancias adictivas y transtornos de la conducta alimentaria que de manera voluntaria soliciten el tratamiento residencial.</t>
  </si>
  <si>
    <t>Abstinencia de sustancias</t>
  </si>
  <si>
    <t>Propiciar un ambiente familiar funcional</t>
  </si>
  <si>
    <t>Evitar secuelas de las deviaciones del desarrollo y el consumo temprano de sustancias adictivas.</t>
  </si>
  <si>
    <t>Modificar conductas repetitivas aprendiendo habilidades de afrontamiento.</t>
  </si>
  <si>
    <t>Reafirmar la abstinencia a sustancias adictivas y adquirir habilidades psicosociales</t>
  </si>
  <si>
    <t xml:space="preserve">Rehabilitacion del daño fisico </t>
  </si>
  <si>
    <t>Rehabilitacion de adicciones y transtornos de la conducta alimentaria</t>
  </si>
  <si>
    <t>Determinar la cantidad de metabolitos de drogas en el organismo</t>
  </si>
  <si>
    <t>Presencial</t>
  </si>
  <si>
    <t>Decreto de creacion del Instituto Temazcalli Prevención y Rehabilitación</t>
  </si>
  <si>
    <t>Laboratorio</t>
  </si>
  <si>
    <t>la propuesta se canaliza al comité de enseñanza para su aprobación</t>
  </si>
  <si>
    <t>Instituto Temazcalli Prevención y Rehabilitación dentro del  area de caja</t>
  </si>
  <si>
    <t>Fray Diego de la Magdalena</t>
  </si>
  <si>
    <t>Industrial Aviación</t>
  </si>
  <si>
    <t>812 61 96 y 814 76 80 ext 210</t>
  </si>
  <si>
    <t>tsocial@temazcalli.gob.mx</t>
  </si>
  <si>
    <t>laboratorio@temazcalli.gob.mx</t>
  </si>
  <si>
    <t>ensenanza@temazcalli.gob.mx</t>
  </si>
  <si>
    <t>De lunes a viernes de 8:00 a 19:00</t>
  </si>
  <si>
    <t>De lunes a viernes de 8:00 a 14:00</t>
  </si>
  <si>
    <t>812 61 96 y 814 76 80 ext232</t>
  </si>
  <si>
    <t>812 61 96 y 814 76 80 ext253</t>
  </si>
  <si>
    <t>812 61 96 y 814 76 80</t>
  </si>
  <si>
    <t>areamedica@temazcalli.gob.mx</t>
  </si>
  <si>
    <t xml:space="preserve">Stand de Salud mental </t>
  </si>
  <si>
    <t>Prevención</t>
  </si>
  <si>
    <t>Platicas de Salud Mental</t>
  </si>
  <si>
    <t>813 61 96 y 814 76 80 ext213</t>
  </si>
  <si>
    <t>814 61 96 y 814 76 80 ext213</t>
  </si>
  <si>
    <t>prevencion@temazcalli.gob.mx</t>
  </si>
  <si>
    <t>De lunes a viernes de 8:00 a 15:00</t>
  </si>
  <si>
    <t>Presentar copia de su identificación oficial con fotografia INE, comprobante de ingresos, acta de nacimiento y llenar carta de aceptacion de compromisos.</t>
  </si>
  <si>
    <t>Identificación oficial con fotografia INE</t>
  </si>
  <si>
    <t>contar con su gafete de identificación del Instituto Temazcalli</t>
  </si>
  <si>
    <t>El personal del Instituto deberá contar con su gafete de identificación del Instituto Temazcalli, para invitados de otras instituciones presentar INE y registrarse</t>
  </si>
  <si>
    <t>El personal del Instituto debera contar con su gafete de identificación del Instituto Temazcalli, para invitados de otras instituciones presentar INE y registrarse</t>
  </si>
  <si>
    <t>Entrevista de primera vez con trabajo social</t>
  </si>
  <si>
    <t>Ley de Ingresos del Estado de San Luis Potosí para el ejercicio fiscal 2018</t>
  </si>
  <si>
    <t>Trabajo social será el area  donde el usuario podrá acudir para externar su inquietud ante la negativa o falta del servicio solicitado</t>
  </si>
  <si>
    <t>Dirigido a la ciudadania en general</t>
  </si>
  <si>
    <t>Ciudadania en general</t>
  </si>
  <si>
    <t>Inmediato conforme a los espacios existentes</t>
  </si>
  <si>
    <t>un día hábil</t>
  </si>
  <si>
    <t>Cinco días hábiles</t>
  </si>
  <si>
    <t>Permanente</t>
  </si>
  <si>
    <t>Dar a conocer los servicios que proporciona el Instituto temazcalli, y brindar la atención cuando correspondan al Instituto</t>
  </si>
  <si>
    <t>http://temazcalli.gob.mx/transparencia/uploads/Avisos/DASI.pdf</t>
  </si>
  <si>
    <t>Sesiones academicas</t>
  </si>
  <si>
    <t>Capacitación interna</t>
  </si>
  <si>
    <t>Capacitación externa</t>
  </si>
  <si>
    <t>Protocolos de investigación</t>
  </si>
  <si>
    <t>Stands de salud mental</t>
  </si>
  <si>
    <t>Programa preventivo</t>
  </si>
  <si>
    <t>Personal del area clinica del Instituto, residentes de psiquiatria, estudiantes de las carreras de psicologia, enfermeria,nutricion y trabajo social e invitados de de otras instituciones</t>
  </si>
  <si>
    <t>Personal del area clinica del Instituto, residentes de psiquiatria, estudiantes de las carreras de psicologia,enfermeria,nutricion y trabajo social e invitados de de otras instituciones</t>
  </si>
  <si>
    <t>personal del Instituto y estudiantes que se encuentren rotando por el mismo o que especificamente acuden a realizar su investigación</t>
  </si>
  <si>
    <t>Personas que solicitan la actividad</t>
  </si>
  <si>
    <t>Brindar informacion especifica acerca de prevencion de adicciones y TCA</t>
  </si>
  <si>
    <t>mejorar la atencion al usuario</t>
  </si>
  <si>
    <t>personal mejor preparado en todas las areas, lo que permite se brinde un mejor servicio a los usuarios</t>
  </si>
  <si>
    <t>personal mas capacitado para beneficio de la atencion del usuario</t>
  </si>
  <si>
    <t>Brindar informacion especifica acerca en Adicciones y TCA</t>
  </si>
  <si>
    <t>Dar a conocer los servicios que proporciona el Instituto Temazcalli, asi como informacion general en  Adicciones y TCA</t>
  </si>
  <si>
    <t xml:space="preserve">Manejo de un programa preventivo para alumnos </t>
  </si>
  <si>
    <t xml:space="preserve"> Trabajo Social</t>
  </si>
  <si>
    <t>Coordinación de Enseñanza</t>
  </si>
  <si>
    <t>Acudir al departamento de prevención, en caso de solicitar conferencia: presentar oficio de solicitud dirigido a Dirección General, con atención a la jefatura de Prevención</t>
  </si>
  <si>
    <t>Solicitar o acudir al departamento de prevención, entregar solicitud por escrito dirigida a la dirección con atención al area de prevención</t>
  </si>
  <si>
    <t>Dentro del criterio de los costos se agrega la cuota de recuperacion mas alta, solamente  para cumplir con el valor numerico.  ya que  costo depende del estudio socioeconómico que se aplica al usuario, conforme a lo establecido en la ley de ingresos para el Estado  de San Luis Potosí dentro de  la  tabla de cuotas y/o tarifas aplicables al  Instituto Temazcalli, correspondiente al periodo 2019 . dentro del criterio vinculante al sistema correspondiente, se ingresa la captura de la caratula del sistema en el que se ingresan datos sensibles  de usuarios. Dentro de los hipervinculos de requisitos e información adicional al tramite o servicio se direcciona al Registro Único de Tramites y Servicios, el cual por el momento se encuentra en proceso de modificación deacuerdo a las nuevas tarifas establecidas en la Ley de Ingresos del Estado.</t>
  </si>
  <si>
    <t>Platicas de Salud mental interinstitucionales</t>
  </si>
  <si>
    <t>No se cuenta con domicilio en el extranjero</t>
  </si>
  <si>
    <t>Se sustentan en la Ley General de Salud NOM 168-SSA-1-1998 Carta de los Derechos Generales de los Pacientes por la CONAMED y la Ley General de Salud Mental del Estado de San Luis Potosí publicado en el Periodico Oficial el 30 de agosto de 2018</t>
  </si>
  <si>
    <t>http://rutys.slp.gob.mx/consulta.php?no_trami=654&amp;visit=&amp;pal=&amp;dir=Instituto%20Temazcalli,%20Prevenci%F3n%20y%20Rehabilitaci%F3n&amp;pg=0</t>
  </si>
  <si>
    <t>http://rutys.slp.gob.mx/consulta.php?no_trami=654&amp;visit=&amp;pal=&amp;dir=Instituto%20Temazcalli,%20Prevenci%F3n%20y%20Rehabilitaci%F3n&amp;pg=1</t>
  </si>
  <si>
    <t>http://rutys.slp.gob.mx/consulta.php?no_trami=654&amp;visit=&amp;pal=&amp;dir=Instituto%20Temazcalli,%20Prevenci%F3n%20y%20Rehabilitaci%F3n&amp;pg=2</t>
  </si>
  <si>
    <t>http://rutys.slp.gob.mx/consulta.php?no_trami=652&amp;visit=1&amp;pal=&amp;dir=Instituto%20Temazcalli,%20Prevenci%F3n%20y%20Rehabilitaci%F3n&amp;pg=0</t>
  </si>
  <si>
    <t>http://rutys.slp.gob.mx/consulta.php?no_trami=651&amp;visit=&amp;pal=&amp;dir=Instituto%20Temazcalli,%20Prevenci%F3n%20y%20Rehabilitaci%F3n&amp;pg=0</t>
  </si>
  <si>
    <t>http://rutys.slp.gob.mx/consulta.php?no_trami=1070&amp;visit=1&amp;pal=&amp;dir=Instituto%20Temazcalli,%20Prevenci%F3n%20y%20Rehabilitaci%F3n&amp;pg=0</t>
  </si>
  <si>
    <t>http://rutys.slp.gob.mx/consulta.php?no_trami=650&amp;visit=1&amp;pal=&amp;dir=Instituto%20Temazcalli,%20Prevenci%F3n%20y%20Rehabilitaci%F3n&amp;pg=0</t>
  </si>
  <si>
    <t>http://temazcalli.gob.mx/transparencia.html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</si>
</sst>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9"/>
      <color rgb="FF000000"/>
      <name val="Verdana"/>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6" fillId="0" borderId="0" applyFon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0" fillId="0" borderId="0" xfId="0" applyAlignment="1" applyProtection="1">
      <alignment wrapText="1"/>
    </xf>
    <xf numFmtId="0" fontId="0" fillId="0" borderId="0" xfId="0" applyAlignment="1">
      <alignment wrapText="1"/>
    </xf>
    <xf numFmtId="0" fontId="0" fillId="0" borderId="0" xfId="0" applyAlignment="1" applyProtection="1">
      <alignment horizontal="center"/>
    </xf>
    <xf numFmtId="0" fontId="3" fillId="0" borderId="0" xfId="1" applyProtection="1"/>
    <xf numFmtId="0" fontId="3" fillId="0" borderId="0" xfId="1" applyAlignment="1" applyProtection="1">
      <alignment wrapText="1"/>
    </xf>
    <xf numFmtId="0" fontId="0" fillId="0" borderId="0" xfId="0"/>
    <xf numFmtId="0" fontId="3" fillId="0" borderId="0" xfId="1"/>
    <xf numFmtId="0" fontId="2" fillId="3" borderId="1" xfId="0" applyFont="1" applyFill="1" applyBorder="1" applyAlignment="1">
      <alignment horizontal="center" vertic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Border="1" applyAlignment="1" applyProtection="1">
      <alignment wrapText="1"/>
    </xf>
    <xf numFmtId="0" fontId="3" fillId="4" borderId="1" xfId="1" applyFill="1" applyBorder="1" applyProtection="1"/>
    <xf numFmtId="0" fontId="0" fillId="4" borderId="1" xfId="0" applyFill="1" applyBorder="1" applyProtection="1"/>
    <xf numFmtId="0" fontId="0" fillId="0" borderId="1" xfId="0" applyBorder="1" applyAlignment="1">
      <alignment horizontal="center" wrapText="1"/>
    </xf>
    <xf numFmtId="0" fontId="0" fillId="0" borderId="1" xfId="0" applyBorder="1" applyProtection="1"/>
    <xf numFmtId="0" fontId="4" fillId="0" borderId="1" xfId="0" applyFont="1" applyBorder="1" applyProtection="1"/>
    <xf numFmtId="0" fontId="0" fillId="0" borderId="1" xfId="0" applyBorder="1" applyAlignment="1">
      <alignment wrapText="1"/>
    </xf>
    <xf numFmtId="0" fontId="5" fillId="0" borderId="1" xfId="0" applyFont="1" applyBorder="1"/>
    <xf numFmtId="0" fontId="0" fillId="4" borderId="1" xfId="0" applyFill="1" applyBorder="1" applyAlignment="1" applyProtection="1">
      <alignment wrapText="1"/>
    </xf>
    <xf numFmtId="0" fontId="0" fillId="0" borderId="1" xfId="0" applyBorder="1" applyAlignment="1">
      <alignment horizontal="center"/>
    </xf>
    <xf numFmtId="0" fontId="0" fillId="0" borderId="1" xfId="0" applyBorder="1" applyAlignment="1" applyProtection="1">
      <alignment horizontal="center" vertical="center" wrapText="1"/>
    </xf>
    <xf numFmtId="2" fontId="0" fillId="0" borderId="1" xfId="2" applyNumberFormat="1" applyFont="1" applyBorder="1" applyAlignment="1" applyProtection="1">
      <alignment horizontal="center" wrapText="1"/>
    </xf>
    <xf numFmtId="2" fontId="0" fillId="0" borderId="1" xfId="0" applyNumberFormat="1" applyBorder="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maz\Desktop\Formatos\Formatos%20Trabajo%20Social\TRABAJO%20SOCIAL%20Transparencia\LTAIPSLPA84FXXV\2018\JULIO\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efreshError="1"/>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utys.slp.gob.mx/consulta.php?no_trami=654&amp;visit=&amp;pal=&amp;dir=Instituto%20Temazcalli,%20Prevenci%F3n%20y%20Rehabilitaci%F3n&amp;pg=0" TargetMode="External"/><Relationship Id="rId13" Type="http://schemas.openxmlformats.org/officeDocument/2006/relationships/hyperlink" Target="http://rutys.slp.gob.mx/consulta.php?no_trami=650&amp;visit=1&amp;pal=&amp;dir=Instituto%20Temazcalli,%20Prevenci%F3n%20y%20Rehabilitaci%F3n&amp;pg=0" TargetMode="External"/><Relationship Id="rId18" Type="http://schemas.openxmlformats.org/officeDocument/2006/relationships/hyperlink" Target="http://temazcalli.gob.mx/transparencia.html" TargetMode="External"/><Relationship Id="rId26" Type="http://schemas.openxmlformats.org/officeDocument/2006/relationships/hyperlink" Target="http://rutys.slp.gob.mx/consulta.php?no_trami=654&amp;visit=&amp;pal=&amp;dir=Instituto%20Temazcalli,%20Prevenci%F3n%20y%20Rehabilitaci%F3n&amp;pg=0" TargetMode="External"/><Relationship Id="rId3" Type="http://schemas.openxmlformats.org/officeDocument/2006/relationships/hyperlink" Target="http://rutys.slp.gob.mx/consulta.php?no_trami=1070&amp;visit=1&amp;pal=&amp;dir=Instituto%20Temazcalli,%20Prevenci%F3n%20y%20Rehabilitaci%F3n&amp;pg=0" TargetMode="External"/><Relationship Id="rId21" Type="http://schemas.openxmlformats.org/officeDocument/2006/relationships/hyperlink" Target="http://rutys.slp.gob.mx/consulta.php?no_trami=1070&amp;visit=1&amp;pal=&amp;dir=Instituto%20Temazcalli,%20Prevenci%F3n%20y%20Rehabilitaci%F3n&amp;pg=0" TargetMode="External"/><Relationship Id="rId7" Type="http://schemas.openxmlformats.org/officeDocument/2006/relationships/hyperlink" Target="http://rutys.slp.gob.mx/consulta.php?no_trami=651&amp;visit=&amp;pal=&amp;dir=Instituto%20Temazcalli,%20Prevenci%F3n%20y%20Rehabilitaci%F3n&amp;pg=0" TargetMode="External"/><Relationship Id="rId12" Type="http://schemas.openxmlformats.org/officeDocument/2006/relationships/hyperlink" Target="http://rutys.slp.gob.mx/consulta.php?no_trami=650&amp;visit=1&amp;pal=&amp;dir=Instituto%20Temazcalli,%20Prevenci%F3n%20y%20Rehabilitaci%F3n&amp;pg=0" TargetMode="External"/><Relationship Id="rId17" Type="http://schemas.openxmlformats.org/officeDocument/2006/relationships/hyperlink" Target="http://temazcalli.gob.mx/transparencia.html" TargetMode="External"/><Relationship Id="rId25" Type="http://schemas.openxmlformats.org/officeDocument/2006/relationships/hyperlink" Target="http://rutys.slp.gob.mx/consulta.php?no_trami=654&amp;visit=&amp;pal=&amp;dir=Instituto%20Temazcalli,%20Prevenci%F3n%20y%20Rehabilitaci%F3n&amp;pg=0" TargetMode="External"/><Relationship Id="rId2" Type="http://schemas.openxmlformats.org/officeDocument/2006/relationships/hyperlink" Target="http://temazcalli.gob.mx/transparencia/uploads/Avisos/DASI.pdf" TargetMode="External"/><Relationship Id="rId16" Type="http://schemas.openxmlformats.org/officeDocument/2006/relationships/hyperlink" Target="http://rutys.slp.gob.mx/consulta.php?no_trami=652&amp;visit=1&amp;pal=&amp;dir=Instituto%20Temazcalli,%20Prevenci%F3n%20y%20Rehabilitaci%F3n&amp;pg=0" TargetMode="External"/><Relationship Id="rId20" Type="http://schemas.openxmlformats.org/officeDocument/2006/relationships/hyperlink" Target="http://rutys.slp.gob.mx/consulta.php?no_trami=1070&amp;visit=1&amp;pal=&amp;dir=Instituto%20Temazcalli,%20Prevenci%F3n%20y%20Rehabilitaci%F3n&amp;pg=0" TargetMode="External"/><Relationship Id="rId29" Type="http://schemas.openxmlformats.org/officeDocument/2006/relationships/hyperlink" Target="http://rutys.slp.gob.mx/consulta.php?no_trami=650&amp;visit=1&amp;pal=&amp;dir=Instituto%20Temazcalli,%20Prevenci%F3n%20y%20Rehabilitaci%F3n&amp;pg=0" TargetMode="External"/><Relationship Id="rId1" Type="http://schemas.openxmlformats.org/officeDocument/2006/relationships/hyperlink" Target="http://temazcalli.gob.mx/transparencia/uploads/Avisos/DASI.pdf" TargetMode="External"/><Relationship Id="rId6" Type="http://schemas.openxmlformats.org/officeDocument/2006/relationships/hyperlink" Target="http://rutys.slp.gob.mx/consulta.php?no_trami=1070&amp;visit=1&amp;pal=&amp;dir=Instituto%20Temazcalli,%20Prevenci%F3n%20y%20Rehabilitaci%F3n&amp;pg=0" TargetMode="External"/><Relationship Id="rId11" Type="http://schemas.openxmlformats.org/officeDocument/2006/relationships/hyperlink" Target="http://rutys.slp.gob.mx/consulta.php?no_trami=654&amp;visit=&amp;pal=&amp;dir=Instituto%20Temazcalli,%20Prevenci%F3n%20y%20Rehabilitaci%F3n&amp;pg=0" TargetMode="External"/><Relationship Id="rId24" Type="http://schemas.openxmlformats.org/officeDocument/2006/relationships/hyperlink" Target="http://rutys.slp.gob.mx/consulta.php?no_trami=654&amp;visit=&amp;pal=&amp;dir=Instituto%20Temazcalli,%20Prevenci%F3n%20y%20Rehabilitaci%F3n&amp;pg=0" TargetMode="External"/><Relationship Id="rId32" Type="http://schemas.openxmlformats.org/officeDocument/2006/relationships/hyperlink" Target="http://rutys.slp.gob.mx/consulta.php?no_trami=652&amp;visit=1&amp;pal=&amp;dir=Instituto%20Temazcalli,%20Prevenci%F3n%20y%20Rehabilitaci%F3n&amp;pg=0" TargetMode="External"/><Relationship Id="rId5" Type="http://schemas.openxmlformats.org/officeDocument/2006/relationships/hyperlink" Target="http://rutys.slp.gob.mx/consulta.php?no_trami=1070&amp;visit=1&amp;pal=&amp;dir=Instituto%20Temazcalli,%20Prevenci%F3n%20y%20Rehabilitaci%F3n&amp;pg=0" TargetMode="External"/><Relationship Id="rId15" Type="http://schemas.openxmlformats.org/officeDocument/2006/relationships/hyperlink" Target="http://rutys.slp.gob.mx/consulta.php?no_trami=652&amp;visit=1&amp;pal=&amp;dir=Instituto%20Temazcalli,%20Prevenci%F3n%20y%20Rehabilitaci%F3n&amp;pg=0" TargetMode="External"/><Relationship Id="rId23" Type="http://schemas.openxmlformats.org/officeDocument/2006/relationships/hyperlink" Target="http://rutys.slp.gob.mx/consulta.php?no_trami=651&amp;visit=&amp;pal=&amp;dir=Instituto%20Temazcalli,%20Prevenci%F3n%20y%20Rehabilitaci%F3n&amp;pg=0" TargetMode="External"/><Relationship Id="rId28" Type="http://schemas.openxmlformats.org/officeDocument/2006/relationships/hyperlink" Target="http://rutys.slp.gob.mx/consulta.php?no_trami=650&amp;visit=1&amp;pal=&amp;dir=Instituto%20Temazcalli,%20Prevenci%F3n%20y%20Rehabilitaci%F3n&amp;pg=0" TargetMode="External"/><Relationship Id="rId10" Type="http://schemas.openxmlformats.org/officeDocument/2006/relationships/hyperlink" Target="http://rutys.slp.gob.mx/consulta.php?no_trami=654&amp;visit=&amp;pal=&amp;dir=Instituto%20Temazcalli,%20Prevenci%F3n%20y%20Rehabilitaci%F3n&amp;pg=0" TargetMode="External"/><Relationship Id="rId19" Type="http://schemas.openxmlformats.org/officeDocument/2006/relationships/hyperlink" Target="http://rutys.slp.gob.mx/consulta.php?no_trami=1070&amp;visit=1&amp;pal=&amp;dir=Instituto%20Temazcalli,%20Prevenci%F3n%20y%20Rehabilitaci%F3n&amp;pg=0" TargetMode="External"/><Relationship Id="rId31" Type="http://schemas.openxmlformats.org/officeDocument/2006/relationships/hyperlink" Target="http://rutys.slp.gob.mx/consulta.php?no_trami=652&amp;visit=1&amp;pal=&amp;dir=Instituto%20Temazcalli,%20Prevenci%F3n%20y%20Rehabilitaci%F3n&amp;pg=0" TargetMode="External"/><Relationship Id="rId4" Type="http://schemas.openxmlformats.org/officeDocument/2006/relationships/hyperlink" Target="http://rutys.slp.gob.mx/consulta.php?no_trami=1070&amp;visit=1&amp;pal=&amp;dir=Instituto%20Temazcalli,%20Prevenci%F3n%20y%20Rehabilitaci%F3n&amp;pg=0" TargetMode="External"/><Relationship Id="rId9" Type="http://schemas.openxmlformats.org/officeDocument/2006/relationships/hyperlink" Target="http://rutys.slp.gob.mx/consulta.php?no_trami=654&amp;visit=&amp;pal=&amp;dir=Instituto%20Temazcalli,%20Prevenci%F3n%20y%20Rehabilitaci%F3n&amp;pg=0" TargetMode="External"/><Relationship Id="rId14" Type="http://schemas.openxmlformats.org/officeDocument/2006/relationships/hyperlink" Target="http://rutys.slp.gob.mx/consulta.php?no_trami=650&amp;visit=1&amp;pal=&amp;dir=Instituto%20Temazcalli,%20Prevenci%F3n%20y%20Rehabilitaci%F3n&amp;pg=0" TargetMode="External"/><Relationship Id="rId22" Type="http://schemas.openxmlformats.org/officeDocument/2006/relationships/hyperlink" Target="http://rutys.slp.gob.mx/consulta.php?no_trami=1070&amp;visit=1&amp;pal=&amp;dir=Instituto%20Temazcalli,%20Prevenci%F3n%20y%20Rehabilitaci%F3n&amp;pg=0" TargetMode="External"/><Relationship Id="rId27" Type="http://schemas.openxmlformats.org/officeDocument/2006/relationships/hyperlink" Target="http://rutys.slp.gob.mx/consulta.php?no_trami=654&amp;visit=&amp;pal=&amp;dir=Instituto%20Temazcalli,%20Prevenci%F3n%20y%20Rehabilitaci%F3n&amp;pg=0" TargetMode="External"/><Relationship Id="rId30" Type="http://schemas.openxmlformats.org/officeDocument/2006/relationships/hyperlink" Target="http://rutys.slp.gob.mx/consulta.php?no_trami=650&amp;visit=1&amp;pal=&amp;dir=Instituto%20Temazcalli,%20Prevenci%F3n%20y%20Rehabilitaci%F3n&amp;pg=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social@temazcalli.gob.mx" TargetMode="External"/><Relationship Id="rId13" Type="http://schemas.openxmlformats.org/officeDocument/2006/relationships/hyperlink" Target="mailto:ensenanza@temazcalli.gob.mx" TargetMode="External"/><Relationship Id="rId3" Type="http://schemas.openxmlformats.org/officeDocument/2006/relationships/hyperlink" Target="mailto:tsocial@temazcalli.gob.mx" TargetMode="External"/><Relationship Id="rId7" Type="http://schemas.openxmlformats.org/officeDocument/2006/relationships/hyperlink" Target="mailto:tsocial@temazcalli.gob.mx" TargetMode="External"/><Relationship Id="rId12" Type="http://schemas.openxmlformats.org/officeDocument/2006/relationships/hyperlink" Target="mailto:ensenanza@temazcalli.gob.mx" TargetMode="External"/><Relationship Id="rId2" Type="http://schemas.openxmlformats.org/officeDocument/2006/relationships/hyperlink" Target="mailto:tsocial@temazcalli.gob.mx" TargetMode="External"/><Relationship Id="rId16" Type="http://schemas.openxmlformats.org/officeDocument/2006/relationships/hyperlink" Target="mailto:prevencion@temazcalli.gob.mx" TargetMode="External"/><Relationship Id="rId1" Type="http://schemas.openxmlformats.org/officeDocument/2006/relationships/hyperlink" Target="mailto:tsocial@temazcalli.gob.mx" TargetMode="External"/><Relationship Id="rId6" Type="http://schemas.openxmlformats.org/officeDocument/2006/relationships/hyperlink" Target="mailto:tsocial@temazcalli.gob.mx" TargetMode="External"/><Relationship Id="rId11" Type="http://schemas.openxmlformats.org/officeDocument/2006/relationships/hyperlink" Target="mailto:ensenanza@temazcalli.gob.mx" TargetMode="External"/><Relationship Id="rId5" Type="http://schemas.openxmlformats.org/officeDocument/2006/relationships/hyperlink" Target="mailto:tsocial@temazcalli.gob.mx" TargetMode="External"/><Relationship Id="rId15" Type="http://schemas.openxmlformats.org/officeDocument/2006/relationships/hyperlink" Target="mailto:prevencion@temazcalli.gob.mx" TargetMode="External"/><Relationship Id="rId10" Type="http://schemas.openxmlformats.org/officeDocument/2006/relationships/hyperlink" Target="mailto:ensenanza@temazcalli.gob.mx" TargetMode="External"/><Relationship Id="rId4" Type="http://schemas.openxmlformats.org/officeDocument/2006/relationships/hyperlink" Target="mailto:tsocial@temazcalli.gob.mx" TargetMode="External"/><Relationship Id="rId9" Type="http://schemas.openxmlformats.org/officeDocument/2006/relationships/hyperlink" Target="mailto:laboratorio@temazcalli.gob.mx" TargetMode="External"/><Relationship Id="rId14" Type="http://schemas.openxmlformats.org/officeDocument/2006/relationships/hyperlink" Target="mailto:ensenanza@temazcal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medica@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zoomScaleNormal="100" workbookViewId="0">
      <selection activeCell="X8" sqref="X8:X23"/>
    </sheetView>
  </sheetViews>
  <sheetFormatPr baseColWidth="10" defaultColWidth="9.140625" defaultRowHeight="15" x14ac:dyDescent="0.25"/>
  <cols>
    <col min="1" max="1" width="11.85546875" customWidth="1"/>
    <col min="2" max="2" width="26.5703125" customWidth="1"/>
    <col min="3" max="3" width="26.140625" customWidth="1"/>
    <col min="4" max="4" width="26.5703125" customWidth="1"/>
    <col min="5" max="5" width="33" customWidth="1"/>
    <col min="6" max="6" width="33.140625" customWidth="1"/>
    <col min="7" max="7" width="15.42578125" customWidth="1"/>
    <col min="8" max="8" width="68.5703125" customWidth="1"/>
    <col min="9" max="9" width="53.7109375" customWidth="1"/>
    <col min="10" max="10" width="65.42578125" customWidth="1"/>
    <col min="11" max="11" width="22.28515625" customWidth="1"/>
    <col min="12" max="12" width="20.42578125" customWidth="1"/>
    <col min="13" max="13" width="43" customWidth="1"/>
    <col min="14" max="14" width="27.85546875" customWidth="1"/>
    <col min="15" max="15" width="45.5703125" customWidth="1"/>
    <col min="16" max="16" width="43.28515625" customWidth="1"/>
    <col min="17" max="17" width="36.140625" customWidth="1"/>
    <col min="18" max="18" width="34.28515625" customWidth="1"/>
    <col min="19" max="19" width="46" bestFit="1" customWidth="1"/>
    <col min="20" max="20" width="41.140625" customWidth="1"/>
    <col min="21" max="21" width="66.5703125" customWidth="1"/>
    <col min="22" max="22" width="59.28515625" customWidth="1"/>
    <col min="23" max="23" width="25.42578125" customWidth="1"/>
    <col min="24" max="24" width="17.5703125" bestFit="1" customWidth="1"/>
    <col min="25" max="25" width="20" bestFit="1" customWidth="1"/>
    <col min="26" max="26" width="117.85546875"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37.5" customHeight="1" x14ac:dyDescent="0.25">
      <c r="A7" s="2" t="s">
        <v>42</v>
      </c>
      <c r="B7" s="2" t="s">
        <v>43</v>
      </c>
      <c r="C7" s="2" t="s">
        <v>44</v>
      </c>
      <c r="D7" s="2" t="s">
        <v>45</v>
      </c>
      <c r="E7" s="2" t="s">
        <v>46</v>
      </c>
      <c r="F7" s="2" t="s">
        <v>47</v>
      </c>
      <c r="G7" s="2" t="s">
        <v>48</v>
      </c>
      <c r="H7" s="2" t="s">
        <v>49</v>
      </c>
      <c r="I7" s="2" t="s">
        <v>50</v>
      </c>
      <c r="J7" s="2" t="s">
        <v>51</v>
      </c>
      <c r="K7" s="2" t="s">
        <v>52</v>
      </c>
      <c r="L7" s="2" t="s">
        <v>53</v>
      </c>
      <c r="M7" s="1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3" customHeight="1" x14ac:dyDescent="0.25">
      <c r="A8" s="13">
        <v>2019</v>
      </c>
      <c r="B8" s="14">
        <v>43525</v>
      </c>
      <c r="C8" s="15">
        <v>43553</v>
      </c>
      <c r="D8" s="16" t="s">
        <v>289</v>
      </c>
      <c r="E8" s="16" t="s">
        <v>293</v>
      </c>
      <c r="F8" s="16" t="s">
        <v>298</v>
      </c>
      <c r="G8" s="16" t="s">
        <v>260</v>
      </c>
      <c r="H8" s="11" t="s">
        <v>325</v>
      </c>
      <c r="I8" s="16" t="s">
        <v>284</v>
      </c>
      <c r="J8" s="11" t="s">
        <v>332</v>
      </c>
      <c r="K8" s="16" t="s">
        <v>294</v>
      </c>
      <c r="L8" s="18" t="s">
        <v>297</v>
      </c>
      <c r="M8" s="25">
        <v>1</v>
      </c>
      <c r="N8" s="27">
        <v>240</v>
      </c>
      <c r="O8" s="16" t="s">
        <v>290</v>
      </c>
      <c r="P8" s="25">
        <v>17</v>
      </c>
      <c r="Q8" s="16" t="s">
        <v>261</v>
      </c>
      <c r="R8" s="19" t="s">
        <v>324</v>
      </c>
      <c r="S8" s="25">
        <v>18</v>
      </c>
      <c r="T8" s="16" t="s">
        <v>291</v>
      </c>
      <c r="U8" s="11" t="s">
        <v>325</v>
      </c>
      <c r="V8" s="17" t="s">
        <v>299</v>
      </c>
      <c r="W8" s="13" t="s">
        <v>317</v>
      </c>
      <c r="X8" s="15">
        <v>43595</v>
      </c>
      <c r="Y8" s="15">
        <v>43565</v>
      </c>
      <c r="Z8" s="26" t="s">
        <v>321</v>
      </c>
    </row>
    <row r="9" spans="1:26" ht="108" customHeight="1" x14ac:dyDescent="0.25">
      <c r="A9" s="13">
        <v>2019</v>
      </c>
      <c r="B9" s="14">
        <v>43525</v>
      </c>
      <c r="C9" s="15">
        <v>43553</v>
      </c>
      <c r="D9" s="16" t="s">
        <v>232</v>
      </c>
      <c r="E9" s="16" t="s">
        <v>245</v>
      </c>
      <c r="F9" s="20" t="s">
        <v>252</v>
      </c>
      <c r="G9" s="16" t="s">
        <v>260</v>
      </c>
      <c r="H9" s="11" t="s">
        <v>325</v>
      </c>
      <c r="I9" s="16" t="s">
        <v>284</v>
      </c>
      <c r="J9" s="11" t="s">
        <v>332</v>
      </c>
      <c r="K9" s="16" t="s">
        <v>294</v>
      </c>
      <c r="L9" s="18" t="s">
        <v>297</v>
      </c>
      <c r="M9" s="25">
        <v>2</v>
      </c>
      <c r="N9" s="27">
        <v>240</v>
      </c>
      <c r="O9" s="16" t="s">
        <v>290</v>
      </c>
      <c r="P9" s="25">
        <v>17</v>
      </c>
      <c r="Q9" s="16" t="s">
        <v>261</v>
      </c>
      <c r="R9" s="19" t="s">
        <v>324</v>
      </c>
      <c r="S9" s="25">
        <v>18</v>
      </c>
      <c r="T9" s="16" t="s">
        <v>291</v>
      </c>
      <c r="U9" s="11" t="s">
        <v>325</v>
      </c>
      <c r="V9" s="17" t="s">
        <v>299</v>
      </c>
      <c r="W9" s="13" t="s">
        <v>317</v>
      </c>
      <c r="X9" s="15">
        <v>43595</v>
      </c>
      <c r="Y9" s="15">
        <v>43565</v>
      </c>
      <c r="Z9" s="26" t="s">
        <v>321</v>
      </c>
    </row>
    <row r="10" spans="1:26" ht="119.25" customHeight="1" x14ac:dyDescent="0.25">
      <c r="A10" s="13">
        <v>2019</v>
      </c>
      <c r="B10" s="14">
        <v>43525</v>
      </c>
      <c r="C10" s="15">
        <v>43553</v>
      </c>
      <c r="D10" s="16" t="s">
        <v>233</v>
      </c>
      <c r="E10" s="16" t="s">
        <v>246</v>
      </c>
      <c r="F10" s="16" t="s">
        <v>253</v>
      </c>
      <c r="G10" s="16" t="s">
        <v>260</v>
      </c>
      <c r="H10" s="11" t="s">
        <v>325</v>
      </c>
      <c r="I10" s="16" t="s">
        <v>284</v>
      </c>
      <c r="J10" s="11" t="s">
        <v>332</v>
      </c>
      <c r="K10" s="16" t="s">
        <v>294</v>
      </c>
      <c r="L10" s="18" t="s">
        <v>297</v>
      </c>
      <c r="M10" s="25">
        <v>3</v>
      </c>
      <c r="N10" s="27">
        <v>240</v>
      </c>
      <c r="O10" s="16" t="s">
        <v>290</v>
      </c>
      <c r="P10" s="25">
        <v>17</v>
      </c>
      <c r="Q10" s="16" t="s">
        <v>261</v>
      </c>
      <c r="R10" s="19" t="s">
        <v>324</v>
      </c>
      <c r="S10" s="25">
        <v>18</v>
      </c>
      <c r="T10" s="16" t="s">
        <v>291</v>
      </c>
      <c r="U10" s="11" t="s">
        <v>325</v>
      </c>
      <c r="V10" s="17" t="s">
        <v>299</v>
      </c>
      <c r="W10" s="13" t="s">
        <v>317</v>
      </c>
      <c r="X10" s="15">
        <v>43595</v>
      </c>
      <c r="Y10" s="15">
        <v>43565</v>
      </c>
      <c r="Z10" s="26" t="s">
        <v>321</v>
      </c>
    </row>
    <row r="11" spans="1:26" ht="123.75" customHeight="1" x14ac:dyDescent="0.25">
      <c r="A11" s="13">
        <v>2019</v>
      </c>
      <c r="B11" s="14">
        <v>43525</v>
      </c>
      <c r="C11" s="15">
        <v>43553</v>
      </c>
      <c r="D11" s="16" t="s">
        <v>234</v>
      </c>
      <c r="E11" s="16" t="s">
        <v>247</v>
      </c>
      <c r="F11" s="16" t="s">
        <v>254</v>
      </c>
      <c r="G11" s="16" t="s">
        <v>260</v>
      </c>
      <c r="H11" s="11" t="s">
        <v>325</v>
      </c>
      <c r="I11" s="16" t="s">
        <v>284</v>
      </c>
      <c r="J11" s="11" t="s">
        <v>332</v>
      </c>
      <c r="K11" s="16" t="s">
        <v>294</v>
      </c>
      <c r="L11" s="18" t="s">
        <v>297</v>
      </c>
      <c r="M11" s="25">
        <v>4</v>
      </c>
      <c r="N11" s="27">
        <v>240</v>
      </c>
      <c r="O11" s="16" t="s">
        <v>290</v>
      </c>
      <c r="P11" s="25">
        <v>17</v>
      </c>
      <c r="Q11" s="16" t="s">
        <v>261</v>
      </c>
      <c r="R11" s="19" t="s">
        <v>324</v>
      </c>
      <c r="S11" s="25">
        <v>18</v>
      </c>
      <c r="T11" s="16" t="s">
        <v>291</v>
      </c>
      <c r="U11" s="11" t="s">
        <v>325</v>
      </c>
      <c r="V11" s="17" t="s">
        <v>299</v>
      </c>
      <c r="W11" s="13" t="s">
        <v>317</v>
      </c>
      <c r="X11" s="15">
        <v>43595</v>
      </c>
      <c r="Y11" s="15">
        <v>43565</v>
      </c>
      <c r="Z11" s="26" t="s">
        <v>321</v>
      </c>
    </row>
    <row r="12" spans="1:26" ht="117.75" customHeight="1" x14ac:dyDescent="0.25">
      <c r="A12" s="13">
        <v>2019</v>
      </c>
      <c r="B12" s="14">
        <v>43525</v>
      </c>
      <c r="C12" s="15">
        <v>43553</v>
      </c>
      <c r="D12" s="16" t="s">
        <v>235</v>
      </c>
      <c r="E12" s="16" t="s">
        <v>248</v>
      </c>
      <c r="F12" s="16" t="s">
        <v>255</v>
      </c>
      <c r="G12" s="16" t="s">
        <v>260</v>
      </c>
      <c r="H12" s="11" t="s">
        <v>326</v>
      </c>
      <c r="I12" s="16" t="s">
        <v>284</v>
      </c>
      <c r="J12" s="11" t="s">
        <v>332</v>
      </c>
      <c r="K12" s="16" t="s">
        <v>294</v>
      </c>
      <c r="L12" s="18" t="s">
        <v>297</v>
      </c>
      <c r="M12" s="25">
        <v>5</v>
      </c>
      <c r="N12" s="27">
        <v>240</v>
      </c>
      <c r="O12" s="16" t="s">
        <v>290</v>
      </c>
      <c r="P12" s="25">
        <v>17</v>
      </c>
      <c r="Q12" s="16" t="s">
        <v>261</v>
      </c>
      <c r="R12" s="19" t="s">
        <v>324</v>
      </c>
      <c r="S12" s="25">
        <v>18</v>
      </c>
      <c r="T12" s="16" t="s">
        <v>291</v>
      </c>
      <c r="U12" s="11" t="s">
        <v>326</v>
      </c>
      <c r="V12" s="17" t="s">
        <v>299</v>
      </c>
      <c r="W12" s="13" t="s">
        <v>317</v>
      </c>
      <c r="X12" s="15">
        <v>43595</v>
      </c>
      <c r="Y12" s="15">
        <v>43565</v>
      </c>
      <c r="Z12" s="26" t="s">
        <v>321</v>
      </c>
    </row>
    <row r="13" spans="1:26" ht="129" customHeight="1" x14ac:dyDescent="0.25">
      <c r="A13" s="13">
        <v>2019</v>
      </c>
      <c r="B13" s="14">
        <v>43525</v>
      </c>
      <c r="C13" s="15">
        <v>43553</v>
      </c>
      <c r="D13" s="16" t="s">
        <v>236</v>
      </c>
      <c r="E13" s="16" t="s">
        <v>249</v>
      </c>
      <c r="F13" s="16" t="s">
        <v>256</v>
      </c>
      <c r="G13" s="16" t="s">
        <v>260</v>
      </c>
      <c r="H13" s="11" t="s">
        <v>327</v>
      </c>
      <c r="I13" s="16" t="s">
        <v>284</v>
      </c>
      <c r="J13" s="11" t="s">
        <v>332</v>
      </c>
      <c r="K13" s="16" t="s">
        <v>294</v>
      </c>
      <c r="L13" s="18" t="s">
        <v>297</v>
      </c>
      <c r="M13" s="25">
        <v>6</v>
      </c>
      <c r="N13" s="27">
        <v>240</v>
      </c>
      <c r="O13" s="16" t="s">
        <v>290</v>
      </c>
      <c r="P13" s="25">
        <v>17</v>
      </c>
      <c r="Q13" s="16" t="s">
        <v>261</v>
      </c>
      <c r="R13" s="19" t="s">
        <v>324</v>
      </c>
      <c r="S13" s="25">
        <v>18</v>
      </c>
      <c r="T13" s="16" t="s">
        <v>291</v>
      </c>
      <c r="U13" s="11" t="s">
        <v>327</v>
      </c>
      <c r="V13" s="17" t="s">
        <v>299</v>
      </c>
      <c r="W13" s="13" t="s">
        <v>317</v>
      </c>
      <c r="X13" s="15">
        <v>43595</v>
      </c>
      <c r="Y13" s="15">
        <v>43565</v>
      </c>
      <c r="Z13" s="26" t="s">
        <v>321</v>
      </c>
    </row>
    <row r="14" spans="1:26" ht="117" customHeight="1" x14ac:dyDescent="0.25">
      <c r="A14" s="13">
        <v>2019</v>
      </c>
      <c r="B14" s="14">
        <v>43525</v>
      </c>
      <c r="C14" s="15">
        <v>43553</v>
      </c>
      <c r="D14" s="16" t="s">
        <v>237</v>
      </c>
      <c r="E14" s="16" t="s">
        <v>250</v>
      </c>
      <c r="F14" s="16" t="s">
        <v>257</v>
      </c>
      <c r="G14" s="16" t="s">
        <v>260</v>
      </c>
      <c r="H14" s="11" t="s">
        <v>328</v>
      </c>
      <c r="I14" s="16" t="s">
        <v>284</v>
      </c>
      <c r="J14" s="11" t="s">
        <v>332</v>
      </c>
      <c r="K14" s="16" t="s">
        <v>294</v>
      </c>
      <c r="L14" s="18" t="s">
        <v>297</v>
      </c>
      <c r="M14" s="25">
        <v>7</v>
      </c>
      <c r="N14" s="27">
        <v>38000</v>
      </c>
      <c r="O14" s="16" t="s">
        <v>290</v>
      </c>
      <c r="P14" s="25">
        <v>17</v>
      </c>
      <c r="Q14" s="16" t="s">
        <v>261</v>
      </c>
      <c r="R14" s="19" t="s">
        <v>324</v>
      </c>
      <c r="S14" s="25">
        <v>18</v>
      </c>
      <c r="T14" s="16" t="s">
        <v>291</v>
      </c>
      <c r="U14" s="11" t="s">
        <v>328</v>
      </c>
      <c r="V14" s="17" t="s">
        <v>299</v>
      </c>
      <c r="W14" s="13" t="s">
        <v>317</v>
      </c>
      <c r="X14" s="15">
        <v>43595</v>
      </c>
      <c r="Y14" s="15">
        <v>43565</v>
      </c>
      <c r="Z14" s="26" t="s">
        <v>321</v>
      </c>
    </row>
    <row r="15" spans="1:26" ht="118.5" customHeight="1" x14ac:dyDescent="0.25">
      <c r="A15" s="13">
        <v>2019</v>
      </c>
      <c r="B15" s="14">
        <v>43525</v>
      </c>
      <c r="C15" s="15">
        <v>43553</v>
      </c>
      <c r="D15" s="20" t="s">
        <v>238</v>
      </c>
      <c r="E15" s="16" t="s">
        <v>251</v>
      </c>
      <c r="F15" s="16" t="s">
        <v>258</v>
      </c>
      <c r="G15" s="16" t="s">
        <v>260</v>
      </c>
      <c r="H15" s="11" t="s">
        <v>328</v>
      </c>
      <c r="I15" s="16" t="s">
        <v>284</v>
      </c>
      <c r="J15" s="11" t="s">
        <v>332</v>
      </c>
      <c r="K15" s="16" t="s">
        <v>294</v>
      </c>
      <c r="L15" s="18" t="s">
        <v>297</v>
      </c>
      <c r="M15" s="25">
        <v>8</v>
      </c>
      <c r="N15" s="27">
        <v>600</v>
      </c>
      <c r="O15" s="16" t="s">
        <v>290</v>
      </c>
      <c r="P15" s="25">
        <v>17</v>
      </c>
      <c r="Q15" s="16" t="s">
        <v>261</v>
      </c>
      <c r="R15" s="19" t="s">
        <v>324</v>
      </c>
      <c r="S15" s="25">
        <v>18</v>
      </c>
      <c r="T15" s="16" t="s">
        <v>291</v>
      </c>
      <c r="U15" s="11" t="s">
        <v>328</v>
      </c>
      <c r="V15" s="17" t="s">
        <v>299</v>
      </c>
      <c r="W15" s="13" t="s">
        <v>317</v>
      </c>
      <c r="X15" s="15">
        <v>43595</v>
      </c>
      <c r="Y15" s="15">
        <v>43565</v>
      </c>
      <c r="Z15" s="26" t="s">
        <v>321</v>
      </c>
    </row>
    <row r="16" spans="1:26" ht="122.25" customHeight="1" x14ac:dyDescent="0.25">
      <c r="A16" s="13">
        <v>2019</v>
      </c>
      <c r="B16" s="14">
        <v>43525</v>
      </c>
      <c r="C16" s="15">
        <v>43553</v>
      </c>
      <c r="D16" s="20" t="s">
        <v>239</v>
      </c>
      <c r="E16" s="16" t="s">
        <v>292</v>
      </c>
      <c r="F16" s="16" t="s">
        <v>259</v>
      </c>
      <c r="G16" s="16" t="s">
        <v>260</v>
      </c>
      <c r="H16" s="11" t="s">
        <v>329</v>
      </c>
      <c r="I16" s="21" t="s">
        <v>285</v>
      </c>
      <c r="J16" s="11" t="s">
        <v>332</v>
      </c>
      <c r="K16" s="16" t="s">
        <v>295</v>
      </c>
      <c r="L16" s="18" t="s">
        <v>297</v>
      </c>
      <c r="M16" s="25">
        <v>9</v>
      </c>
      <c r="N16" s="27">
        <v>1500</v>
      </c>
      <c r="O16" s="16" t="s">
        <v>290</v>
      </c>
      <c r="P16" s="25">
        <v>17</v>
      </c>
      <c r="Q16" s="16" t="s">
        <v>261</v>
      </c>
      <c r="R16" s="19" t="s">
        <v>324</v>
      </c>
      <c r="S16" s="25">
        <v>18</v>
      </c>
      <c r="T16" s="16" t="s">
        <v>291</v>
      </c>
      <c r="U16" s="11" t="s">
        <v>329</v>
      </c>
      <c r="V16" s="17" t="s">
        <v>299</v>
      </c>
      <c r="W16" s="13" t="s">
        <v>262</v>
      </c>
      <c r="X16" s="15">
        <v>43595</v>
      </c>
      <c r="Y16" s="15">
        <v>43565</v>
      </c>
      <c r="Z16" s="26" t="s">
        <v>321</v>
      </c>
    </row>
    <row r="17" spans="1:26" ht="126.75" customHeight="1" x14ac:dyDescent="0.25">
      <c r="A17" s="13">
        <v>2019</v>
      </c>
      <c r="B17" s="14">
        <v>43525</v>
      </c>
      <c r="C17" s="15">
        <v>43553</v>
      </c>
      <c r="D17" s="16" t="s">
        <v>300</v>
      </c>
      <c r="E17" s="16" t="s">
        <v>306</v>
      </c>
      <c r="F17" s="16" t="s">
        <v>311</v>
      </c>
      <c r="G17" s="16" t="s">
        <v>260</v>
      </c>
      <c r="H17" s="11" t="s">
        <v>330</v>
      </c>
      <c r="I17" s="16" t="s">
        <v>286</v>
      </c>
      <c r="J17" s="11" t="s">
        <v>332</v>
      </c>
      <c r="K17" s="16" t="s">
        <v>296</v>
      </c>
      <c r="L17" s="18" t="s">
        <v>297</v>
      </c>
      <c r="M17" s="25">
        <v>10</v>
      </c>
      <c r="N17" s="27">
        <v>1500</v>
      </c>
      <c r="O17" s="16" t="s">
        <v>290</v>
      </c>
      <c r="P17" s="25">
        <v>17</v>
      </c>
      <c r="Q17" s="16" t="s">
        <v>261</v>
      </c>
      <c r="R17" s="19" t="s">
        <v>324</v>
      </c>
      <c r="S17" s="25">
        <v>18</v>
      </c>
      <c r="T17" s="16" t="s">
        <v>291</v>
      </c>
      <c r="U17" s="11" t="s">
        <v>330</v>
      </c>
      <c r="V17" s="17" t="s">
        <v>299</v>
      </c>
      <c r="W17" s="13" t="s">
        <v>318</v>
      </c>
      <c r="X17" s="15">
        <v>43595</v>
      </c>
      <c r="Y17" s="15">
        <v>43565</v>
      </c>
      <c r="Z17" s="26" t="s">
        <v>321</v>
      </c>
    </row>
    <row r="18" spans="1:26" ht="130.5" customHeight="1" x14ac:dyDescent="0.25">
      <c r="A18" s="13">
        <v>2019</v>
      </c>
      <c r="B18" s="14">
        <v>43525</v>
      </c>
      <c r="C18" s="15">
        <v>43553</v>
      </c>
      <c r="D18" s="16" t="s">
        <v>301</v>
      </c>
      <c r="E18" s="16" t="s">
        <v>307</v>
      </c>
      <c r="F18" s="16" t="s">
        <v>312</v>
      </c>
      <c r="G18" s="16" t="s">
        <v>260</v>
      </c>
      <c r="H18" s="11" t="s">
        <v>330</v>
      </c>
      <c r="I18" s="16" t="s">
        <v>287</v>
      </c>
      <c r="J18" s="11" t="s">
        <v>332</v>
      </c>
      <c r="K18" s="16" t="s">
        <v>296</v>
      </c>
      <c r="L18" s="18" t="s">
        <v>297</v>
      </c>
      <c r="M18" s="25">
        <v>11</v>
      </c>
      <c r="N18" s="27">
        <v>1500</v>
      </c>
      <c r="O18" s="16" t="s">
        <v>290</v>
      </c>
      <c r="P18" s="25">
        <v>17</v>
      </c>
      <c r="Q18" s="16" t="s">
        <v>261</v>
      </c>
      <c r="R18" s="19" t="s">
        <v>324</v>
      </c>
      <c r="S18" s="25">
        <v>18</v>
      </c>
      <c r="T18" s="16" t="s">
        <v>291</v>
      </c>
      <c r="U18" s="11" t="s">
        <v>330</v>
      </c>
      <c r="V18" s="17" t="s">
        <v>299</v>
      </c>
      <c r="W18" s="13" t="s">
        <v>318</v>
      </c>
      <c r="X18" s="15">
        <v>43595</v>
      </c>
      <c r="Y18" s="15">
        <v>43565</v>
      </c>
      <c r="Z18" s="26" t="s">
        <v>321</v>
      </c>
    </row>
    <row r="19" spans="1:26" ht="124.5" customHeight="1" x14ac:dyDescent="0.25">
      <c r="A19" s="13">
        <v>2019</v>
      </c>
      <c r="B19" s="14">
        <v>43525</v>
      </c>
      <c r="C19" s="15">
        <v>43553</v>
      </c>
      <c r="D19" s="16" t="s">
        <v>302</v>
      </c>
      <c r="E19" s="16" t="s">
        <v>307</v>
      </c>
      <c r="F19" s="16" t="s">
        <v>312</v>
      </c>
      <c r="G19" s="16" t="s">
        <v>260</v>
      </c>
      <c r="H19" s="11" t="s">
        <v>330</v>
      </c>
      <c r="I19" s="16" t="s">
        <v>288</v>
      </c>
      <c r="J19" s="11" t="s">
        <v>332</v>
      </c>
      <c r="K19" s="16" t="s">
        <v>296</v>
      </c>
      <c r="L19" s="18" t="s">
        <v>297</v>
      </c>
      <c r="M19" s="25">
        <v>12</v>
      </c>
      <c r="N19" s="27">
        <v>1500</v>
      </c>
      <c r="O19" s="16" t="s">
        <v>290</v>
      </c>
      <c r="P19" s="25">
        <v>17</v>
      </c>
      <c r="Q19" s="16" t="s">
        <v>261</v>
      </c>
      <c r="R19" s="19" t="s">
        <v>324</v>
      </c>
      <c r="S19" s="25">
        <v>18</v>
      </c>
      <c r="T19" s="16" t="s">
        <v>291</v>
      </c>
      <c r="U19" s="11" t="s">
        <v>330</v>
      </c>
      <c r="V19" s="17" t="s">
        <v>299</v>
      </c>
      <c r="W19" s="13" t="s">
        <v>318</v>
      </c>
      <c r="X19" s="15">
        <v>43595</v>
      </c>
      <c r="Y19" s="15">
        <v>43565</v>
      </c>
      <c r="Z19" s="26" t="s">
        <v>321</v>
      </c>
    </row>
    <row r="20" spans="1:26" ht="120.75" customHeight="1" x14ac:dyDescent="0.25">
      <c r="A20" s="13">
        <v>2019</v>
      </c>
      <c r="B20" s="14">
        <v>43525</v>
      </c>
      <c r="C20" s="15">
        <v>43553</v>
      </c>
      <c r="D20" s="16" t="s">
        <v>303</v>
      </c>
      <c r="E20" s="16" t="s">
        <v>308</v>
      </c>
      <c r="F20" s="16" t="s">
        <v>313</v>
      </c>
      <c r="G20" s="16" t="s">
        <v>260</v>
      </c>
      <c r="H20" s="11" t="s">
        <v>330</v>
      </c>
      <c r="I20" s="16" t="s">
        <v>263</v>
      </c>
      <c r="J20" s="11" t="s">
        <v>332</v>
      </c>
      <c r="K20" s="16" t="s">
        <v>296</v>
      </c>
      <c r="L20" s="18" t="s">
        <v>297</v>
      </c>
      <c r="M20" s="25">
        <v>13</v>
      </c>
      <c r="N20" s="27">
        <v>1500</v>
      </c>
      <c r="O20" s="16" t="s">
        <v>290</v>
      </c>
      <c r="P20" s="25">
        <v>17</v>
      </c>
      <c r="Q20" s="16" t="s">
        <v>261</v>
      </c>
      <c r="R20" s="19" t="s">
        <v>324</v>
      </c>
      <c r="S20" s="25">
        <v>18</v>
      </c>
      <c r="T20" s="16" t="s">
        <v>291</v>
      </c>
      <c r="U20" s="11" t="s">
        <v>330</v>
      </c>
      <c r="V20" s="17" t="s">
        <v>299</v>
      </c>
      <c r="W20" s="13" t="s">
        <v>318</v>
      </c>
      <c r="X20" s="15">
        <v>43595</v>
      </c>
      <c r="Y20" s="15">
        <v>43565</v>
      </c>
      <c r="Z20" s="26" t="s">
        <v>321</v>
      </c>
    </row>
    <row r="21" spans="1:26" ht="125.25" customHeight="1" x14ac:dyDescent="0.25">
      <c r="A21" s="13">
        <v>2019</v>
      </c>
      <c r="B21" s="14">
        <v>43525</v>
      </c>
      <c r="C21" s="15">
        <v>43553</v>
      </c>
      <c r="D21" s="13" t="s">
        <v>322</v>
      </c>
      <c r="E21" s="13" t="s">
        <v>309</v>
      </c>
      <c r="F21" s="22" t="s">
        <v>314</v>
      </c>
      <c r="G21" s="16" t="s">
        <v>260</v>
      </c>
      <c r="H21" s="11" t="s">
        <v>331</v>
      </c>
      <c r="I21" s="22" t="s">
        <v>319</v>
      </c>
      <c r="J21" s="11" t="s">
        <v>332</v>
      </c>
      <c r="K21" s="16" t="s">
        <v>296</v>
      </c>
      <c r="L21" s="18" t="s">
        <v>297</v>
      </c>
      <c r="M21" s="25">
        <v>14</v>
      </c>
      <c r="N21" s="27">
        <v>1500</v>
      </c>
      <c r="O21" s="16" t="s">
        <v>290</v>
      </c>
      <c r="P21" s="25">
        <v>17</v>
      </c>
      <c r="Q21" s="16" t="s">
        <v>261</v>
      </c>
      <c r="R21" s="19" t="s">
        <v>324</v>
      </c>
      <c r="S21" s="25">
        <v>18</v>
      </c>
      <c r="T21" s="16" t="s">
        <v>291</v>
      </c>
      <c r="U21" s="11" t="s">
        <v>331</v>
      </c>
      <c r="V21" s="17" t="s">
        <v>299</v>
      </c>
      <c r="W21" s="13" t="s">
        <v>318</v>
      </c>
      <c r="X21" s="15">
        <v>43595</v>
      </c>
      <c r="Y21" s="15">
        <v>43565</v>
      </c>
      <c r="Z21" s="26" t="s">
        <v>321</v>
      </c>
    </row>
    <row r="22" spans="1:26" ht="119.25" customHeight="1" x14ac:dyDescent="0.25">
      <c r="A22" s="13">
        <v>2019</v>
      </c>
      <c r="B22" s="14">
        <v>43525</v>
      </c>
      <c r="C22" s="15">
        <v>43553</v>
      </c>
      <c r="D22" s="13" t="s">
        <v>304</v>
      </c>
      <c r="E22" s="13" t="s">
        <v>309</v>
      </c>
      <c r="F22" s="22" t="s">
        <v>315</v>
      </c>
      <c r="G22" s="13" t="s">
        <v>260</v>
      </c>
      <c r="H22" s="11" t="s">
        <v>331</v>
      </c>
      <c r="I22" s="22" t="s">
        <v>319</v>
      </c>
      <c r="J22" s="11" t="s">
        <v>332</v>
      </c>
      <c r="K22" s="23" t="s">
        <v>296</v>
      </c>
      <c r="L22" s="18" t="s">
        <v>297</v>
      </c>
      <c r="M22" s="25">
        <v>15</v>
      </c>
      <c r="N22" s="27">
        <v>1500</v>
      </c>
      <c r="O22" s="16" t="s">
        <v>290</v>
      </c>
      <c r="P22" s="25">
        <v>17</v>
      </c>
      <c r="Q22" s="22" t="s">
        <v>261</v>
      </c>
      <c r="R22" s="19" t="s">
        <v>324</v>
      </c>
      <c r="S22" s="25">
        <v>18</v>
      </c>
      <c r="T22" s="16" t="s">
        <v>291</v>
      </c>
      <c r="U22" s="11" t="s">
        <v>331</v>
      </c>
      <c r="V22" s="17" t="s">
        <v>299</v>
      </c>
      <c r="W22" s="13" t="s">
        <v>278</v>
      </c>
      <c r="X22" s="15">
        <v>43595</v>
      </c>
      <c r="Y22" s="15">
        <v>43565</v>
      </c>
      <c r="Z22" s="26" t="s">
        <v>321</v>
      </c>
    </row>
    <row r="23" spans="1:26" ht="126.75" customHeight="1" x14ac:dyDescent="0.25">
      <c r="A23" s="13">
        <v>2019</v>
      </c>
      <c r="B23" s="14">
        <v>43525</v>
      </c>
      <c r="C23" s="15">
        <v>43553</v>
      </c>
      <c r="D23" s="16" t="s">
        <v>305</v>
      </c>
      <c r="E23" s="22" t="s">
        <v>310</v>
      </c>
      <c r="F23" s="24" t="s">
        <v>316</v>
      </c>
      <c r="G23" s="13" t="s">
        <v>260</v>
      </c>
      <c r="H23" s="11" t="s">
        <v>331</v>
      </c>
      <c r="I23" s="16" t="s">
        <v>320</v>
      </c>
      <c r="J23" s="11" t="s">
        <v>332</v>
      </c>
      <c r="K23" s="23" t="s">
        <v>296</v>
      </c>
      <c r="L23" s="18" t="s">
        <v>297</v>
      </c>
      <c r="M23" s="25">
        <v>16</v>
      </c>
      <c r="N23" s="28">
        <v>1500</v>
      </c>
      <c r="O23" s="16" t="s">
        <v>290</v>
      </c>
      <c r="P23" s="25">
        <v>17</v>
      </c>
      <c r="Q23" s="22" t="s">
        <v>261</v>
      </c>
      <c r="R23" s="19" t="s">
        <v>324</v>
      </c>
      <c r="S23" s="25">
        <v>18</v>
      </c>
      <c r="T23" s="16" t="s">
        <v>291</v>
      </c>
      <c r="U23" s="11" t="s">
        <v>331</v>
      </c>
      <c r="V23" s="17" t="s">
        <v>299</v>
      </c>
      <c r="W23" s="13" t="s">
        <v>278</v>
      </c>
      <c r="X23" s="15">
        <v>43595</v>
      </c>
      <c r="Y23" s="15">
        <v>43565</v>
      </c>
      <c r="Z23" s="26" t="s">
        <v>321</v>
      </c>
    </row>
  </sheetData>
  <mergeCells count="7">
    <mergeCell ref="A6:Z6"/>
    <mergeCell ref="A2:C2"/>
    <mergeCell ref="D2:F2"/>
    <mergeCell ref="G2:I2"/>
    <mergeCell ref="A3:C3"/>
    <mergeCell ref="D3:F3"/>
    <mergeCell ref="G3:I3"/>
  </mergeCells>
  <hyperlinks>
    <hyperlink ref="V8" r:id="rId1"/>
    <hyperlink ref="V9:V23" r:id="rId2" display="http://temazcalli.gob.mx/transparencia/uploads/Avisos/DASI.pdf"/>
    <hyperlink ref="H20" r:id="rId3"/>
    <hyperlink ref="H19" r:id="rId4"/>
    <hyperlink ref="H18" r:id="rId5"/>
    <hyperlink ref="H17" r:id="rId6"/>
    <hyperlink ref="H16" r:id="rId7"/>
    <hyperlink ref="H8" r:id="rId8"/>
    <hyperlink ref="H9" r:id="rId9"/>
    <hyperlink ref="H10" r:id="rId10"/>
    <hyperlink ref="H11" r:id="rId11"/>
    <hyperlink ref="H21" r:id="rId12"/>
    <hyperlink ref="H22" r:id="rId13"/>
    <hyperlink ref="H23" r:id="rId14"/>
    <hyperlink ref="H15" r:id="rId15"/>
    <hyperlink ref="H14" r:id="rId16"/>
    <hyperlink ref="J8" r:id="rId17"/>
    <hyperlink ref="J9:J23" r:id="rId18" display="http://temazcalli.gob.mx/transparencia.html"/>
    <hyperlink ref="U20" r:id="rId19"/>
    <hyperlink ref="U19" r:id="rId20"/>
    <hyperlink ref="U18" r:id="rId21"/>
    <hyperlink ref="U17" r:id="rId22"/>
    <hyperlink ref="U16" r:id="rId23"/>
    <hyperlink ref="U8" r:id="rId24"/>
    <hyperlink ref="U9" r:id="rId25"/>
    <hyperlink ref="U10" r:id="rId26"/>
    <hyperlink ref="U11" r:id="rId27"/>
    <hyperlink ref="U21" r:id="rId28"/>
    <hyperlink ref="U22" r:id="rId29"/>
    <hyperlink ref="U23" r:id="rId30"/>
    <hyperlink ref="U15" r:id="rId31"/>
    <hyperlink ref="U14" r:id="rId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B23" sqref="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231</v>
      </c>
      <c r="C4" t="s">
        <v>112</v>
      </c>
      <c r="D4" s="5" t="s">
        <v>265</v>
      </c>
      <c r="E4" s="7">
        <v>106</v>
      </c>
      <c r="F4" s="4"/>
      <c r="G4" s="4" t="s">
        <v>137</v>
      </c>
      <c r="H4" s="4" t="s">
        <v>266</v>
      </c>
      <c r="I4" s="7">
        <v>1</v>
      </c>
      <c r="J4" s="4" t="s">
        <v>177</v>
      </c>
      <c r="K4" s="7">
        <v>28</v>
      </c>
      <c r="L4" s="4" t="s">
        <v>177</v>
      </c>
      <c r="M4" s="7">
        <v>24</v>
      </c>
      <c r="N4" s="4" t="s">
        <v>177</v>
      </c>
      <c r="O4" s="4">
        <v>78140</v>
      </c>
      <c r="Q4" s="4" t="s">
        <v>267</v>
      </c>
      <c r="R4" s="8" t="s">
        <v>268</v>
      </c>
      <c r="S4" s="5" t="s">
        <v>271</v>
      </c>
    </row>
    <row r="5" spans="1:19" ht="30" x14ac:dyDescent="0.25">
      <c r="A5">
        <v>2</v>
      </c>
      <c r="B5" s="4" t="s">
        <v>232</v>
      </c>
      <c r="C5" t="s">
        <v>112</v>
      </c>
      <c r="D5" s="5" t="s">
        <v>265</v>
      </c>
      <c r="E5" s="7">
        <v>106</v>
      </c>
      <c r="G5" t="s">
        <v>137</v>
      </c>
      <c r="H5" s="4" t="s">
        <v>266</v>
      </c>
      <c r="I5" s="7">
        <v>1</v>
      </c>
      <c r="J5" s="4" t="s">
        <v>177</v>
      </c>
      <c r="K5" s="7">
        <v>28</v>
      </c>
      <c r="L5" s="4" t="s">
        <v>177</v>
      </c>
      <c r="M5" s="7">
        <v>24</v>
      </c>
      <c r="N5" s="4" t="s">
        <v>177</v>
      </c>
      <c r="O5" s="4">
        <v>78140</v>
      </c>
      <c r="Q5" s="4" t="s">
        <v>267</v>
      </c>
      <c r="R5" s="8" t="s">
        <v>268</v>
      </c>
      <c r="S5" s="5" t="s">
        <v>271</v>
      </c>
    </row>
    <row r="6" spans="1:19" ht="30" x14ac:dyDescent="0.25">
      <c r="A6">
        <v>3</v>
      </c>
      <c r="B6" s="4" t="s">
        <v>233</v>
      </c>
      <c r="C6" t="s">
        <v>112</v>
      </c>
      <c r="D6" s="5" t="s">
        <v>265</v>
      </c>
      <c r="E6" s="7">
        <v>106</v>
      </c>
      <c r="G6" t="s">
        <v>137</v>
      </c>
      <c r="H6" s="4" t="s">
        <v>266</v>
      </c>
      <c r="I6" s="7">
        <v>1</v>
      </c>
      <c r="J6" s="4" t="s">
        <v>177</v>
      </c>
      <c r="K6" s="7">
        <v>28</v>
      </c>
      <c r="L6" s="4" t="s">
        <v>177</v>
      </c>
      <c r="M6" s="7">
        <v>24</v>
      </c>
      <c r="N6" s="4" t="s">
        <v>177</v>
      </c>
      <c r="O6" s="4">
        <v>78140</v>
      </c>
      <c r="Q6" s="4" t="s">
        <v>267</v>
      </c>
      <c r="R6" s="8" t="s">
        <v>268</v>
      </c>
      <c r="S6" s="5" t="s">
        <v>271</v>
      </c>
    </row>
    <row r="7" spans="1:19" ht="30" x14ac:dyDescent="0.25">
      <c r="A7">
        <v>4</v>
      </c>
      <c r="B7" s="4" t="s">
        <v>234</v>
      </c>
      <c r="C7" t="s">
        <v>112</v>
      </c>
      <c r="D7" s="5" t="s">
        <v>265</v>
      </c>
      <c r="E7" s="7">
        <v>106</v>
      </c>
      <c r="G7" t="s">
        <v>137</v>
      </c>
      <c r="H7" s="4" t="s">
        <v>266</v>
      </c>
      <c r="I7" s="7">
        <v>1</v>
      </c>
      <c r="J7" s="4" t="s">
        <v>177</v>
      </c>
      <c r="K7" s="7">
        <v>28</v>
      </c>
      <c r="L7" s="4" t="s">
        <v>177</v>
      </c>
      <c r="M7" s="7">
        <v>24</v>
      </c>
      <c r="N7" s="4" t="s">
        <v>177</v>
      </c>
      <c r="O7" s="4">
        <v>78140</v>
      </c>
      <c r="Q7" s="4" t="s">
        <v>267</v>
      </c>
      <c r="R7" s="8" t="s">
        <v>268</v>
      </c>
      <c r="S7" s="5" t="s">
        <v>271</v>
      </c>
    </row>
    <row r="8" spans="1:19" ht="30" x14ac:dyDescent="0.25">
      <c r="A8">
        <v>5</v>
      </c>
      <c r="B8" s="4" t="s">
        <v>235</v>
      </c>
      <c r="C8" t="s">
        <v>112</v>
      </c>
      <c r="D8" s="5" t="s">
        <v>265</v>
      </c>
      <c r="E8" s="7">
        <v>106</v>
      </c>
      <c r="G8" t="s">
        <v>137</v>
      </c>
      <c r="H8" s="4" t="s">
        <v>266</v>
      </c>
      <c r="I8" s="7">
        <v>1</v>
      </c>
      <c r="J8" s="4" t="s">
        <v>177</v>
      </c>
      <c r="K8" s="7">
        <v>28</v>
      </c>
      <c r="L8" s="4" t="s">
        <v>177</v>
      </c>
      <c r="M8" s="7">
        <v>24</v>
      </c>
      <c r="N8" s="4" t="s">
        <v>177</v>
      </c>
      <c r="O8" s="4">
        <v>78140</v>
      </c>
      <c r="Q8" s="4" t="s">
        <v>267</v>
      </c>
      <c r="R8" s="8" t="s">
        <v>268</v>
      </c>
      <c r="S8" s="5" t="s">
        <v>271</v>
      </c>
    </row>
    <row r="9" spans="1:19" ht="30" x14ac:dyDescent="0.25">
      <c r="A9">
        <v>6</v>
      </c>
      <c r="B9" s="4" t="s">
        <v>236</v>
      </c>
      <c r="C9" t="s">
        <v>112</v>
      </c>
      <c r="D9" s="5" t="s">
        <v>265</v>
      </c>
      <c r="E9" s="7">
        <v>106</v>
      </c>
      <c r="G9" t="s">
        <v>137</v>
      </c>
      <c r="H9" s="4" t="s">
        <v>266</v>
      </c>
      <c r="I9" s="7">
        <v>1</v>
      </c>
      <c r="J9" s="4" t="s">
        <v>177</v>
      </c>
      <c r="K9" s="7">
        <v>28</v>
      </c>
      <c r="L9" s="4" t="s">
        <v>177</v>
      </c>
      <c r="M9" s="7">
        <v>24</v>
      </c>
      <c r="N9" s="4" t="s">
        <v>177</v>
      </c>
      <c r="O9" s="4">
        <v>78140</v>
      </c>
      <c r="Q9" s="4" t="s">
        <v>267</v>
      </c>
      <c r="R9" s="8" t="s">
        <v>268</v>
      </c>
      <c r="S9" s="5" t="s">
        <v>271</v>
      </c>
    </row>
    <row r="10" spans="1:19" ht="30" x14ac:dyDescent="0.25">
      <c r="A10">
        <v>7</v>
      </c>
      <c r="B10" s="4" t="s">
        <v>237</v>
      </c>
      <c r="C10" t="s">
        <v>112</v>
      </c>
      <c r="D10" s="5" t="s">
        <v>265</v>
      </c>
      <c r="E10" s="7">
        <v>106</v>
      </c>
      <c r="G10" t="s">
        <v>137</v>
      </c>
      <c r="H10" s="4" t="s">
        <v>266</v>
      </c>
      <c r="I10" s="7">
        <v>1</v>
      </c>
      <c r="J10" s="4" t="s">
        <v>177</v>
      </c>
      <c r="K10" s="7">
        <v>28</v>
      </c>
      <c r="L10" s="4" t="s">
        <v>177</v>
      </c>
      <c r="M10" s="7">
        <v>24</v>
      </c>
      <c r="N10" s="4" t="s">
        <v>177</v>
      </c>
      <c r="O10" s="4">
        <v>78140</v>
      </c>
      <c r="Q10" s="4" t="s">
        <v>267</v>
      </c>
      <c r="R10" s="8" t="s">
        <v>268</v>
      </c>
      <c r="S10" s="5" t="s">
        <v>271</v>
      </c>
    </row>
    <row r="11" spans="1:19" ht="30" x14ac:dyDescent="0.25">
      <c r="A11">
        <v>8</v>
      </c>
      <c r="B11" s="4" t="s">
        <v>238</v>
      </c>
      <c r="C11" t="s">
        <v>112</v>
      </c>
      <c r="D11" s="5" t="s">
        <v>265</v>
      </c>
      <c r="E11" s="7">
        <v>106</v>
      </c>
      <c r="G11" t="s">
        <v>137</v>
      </c>
      <c r="H11" s="4" t="s">
        <v>266</v>
      </c>
      <c r="I11" s="7">
        <v>1</v>
      </c>
      <c r="J11" s="4" t="s">
        <v>177</v>
      </c>
      <c r="K11" s="7">
        <v>28</v>
      </c>
      <c r="L11" s="4" t="s">
        <v>177</v>
      </c>
      <c r="M11" s="7">
        <v>24</v>
      </c>
      <c r="N11" s="4" t="s">
        <v>177</v>
      </c>
      <c r="O11" s="4">
        <v>78140</v>
      </c>
      <c r="Q11" s="4" t="s">
        <v>267</v>
      </c>
      <c r="R11" s="8" t="s">
        <v>268</v>
      </c>
      <c r="S11" s="5" t="s">
        <v>271</v>
      </c>
    </row>
    <row r="12" spans="1:19" ht="30" x14ac:dyDescent="0.25">
      <c r="A12">
        <v>9</v>
      </c>
      <c r="B12" s="4" t="s">
        <v>239</v>
      </c>
      <c r="C12" t="s">
        <v>112</v>
      </c>
      <c r="D12" s="5" t="s">
        <v>265</v>
      </c>
      <c r="E12" s="7">
        <v>106</v>
      </c>
      <c r="G12" t="s">
        <v>137</v>
      </c>
      <c r="H12" s="4" t="s">
        <v>266</v>
      </c>
      <c r="I12" s="7">
        <v>1</v>
      </c>
      <c r="J12" s="4" t="s">
        <v>177</v>
      </c>
      <c r="K12" s="7">
        <v>28</v>
      </c>
      <c r="L12" s="4" t="s">
        <v>177</v>
      </c>
      <c r="M12" s="7">
        <v>24</v>
      </c>
      <c r="N12" s="4" t="s">
        <v>177</v>
      </c>
      <c r="O12" s="4">
        <v>78140</v>
      </c>
      <c r="Q12" s="4" t="s">
        <v>273</v>
      </c>
      <c r="R12" s="8" t="s">
        <v>269</v>
      </c>
      <c r="S12" s="5" t="s">
        <v>272</v>
      </c>
    </row>
    <row r="13" spans="1:19" ht="30" x14ac:dyDescent="0.25">
      <c r="A13">
        <v>10</v>
      </c>
      <c r="B13" s="4" t="s">
        <v>240</v>
      </c>
      <c r="C13" t="s">
        <v>112</v>
      </c>
      <c r="D13" s="5" t="s">
        <v>265</v>
      </c>
      <c r="E13" s="7">
        <v>106</v>
      </c>
      <c r="G13" t="s">
        <v>137</v>
      </c>
      <c r="H13" s="4" t="s">
        <v>266</v>
      </c>
      <c r="I13" s="7">
        <v>1</v>
      </c>
      <c r="J13" s="4" t="s">
        <v>177</v>
      </c>
      <c r="K13" s="7">
        <v>28</v>
      </c>
      <c r="L13" s="4" t="s">
        <v>177</v>
      </c>
      <c r="M13" s="7">
        <v>24</v>
      </c>
      <c r="N13" s="4" t="s">
        <v>177</v>
      </c>
      <c r="O13" s="4">
        <v>78140</v>
      </c>
      <c r="Q13" s="4" t="s">
        <v>274</v>
      </c>
      <c r="R13" s="8" t="s">
        <v>270</v>
      </c>
      <c r="S13" s="5" t="s">
        <v>272</v>
      </c>
    </row>
    <row r="14" spans="1:19" ht="30" x14ac:dyDescent="0.25">
      <c r="A14">
        <v>11</v>
      </c>
      <c r="B14" s="4" t="s">
        <v>241</v>
      </c>
      <c r="C14" t="s">
        <v>112</v>
      </c>
      <c r="D14" s="5" t="s">
        <v>265</v>
      </c>
      <c r="E14" s="7">
        <v>106</v>
      </c>
      <c r="G14" t="s">
        <v>137</v>
      </c>
      <c r="H14" s="4" t="s">
        <v>266</v>
      </c>
      <c r="I14" s="7">
        <v>1</v>
      </c>
      <c r="J14" s="4" t="s">
        <v>177</v>
      </c>
      <c r="K14" s="7">
        <v>28</v>
      </c>
      <c r="L14" s="4" t="s">
        <v>177</v>
      </c>
      <c r="M14" s="7">
        <v>24</v>
      </c>
      <c r="N14" s="4" t="s">
        <v>177</v>
      </c>
      <c r="O14" s="4">
        <v>78140</v>
      </c>
      <c r="Q14" s="4" t="s">
        <v>274</v>
      </c>
      <c r="R14" s="8" t="s">
        <v>270</v>
      </c>
      <c r="S14" s="5" t="s">
        <v>272</v>
      </c>
    </row>
    <row r="15" spans="1:19" ht="30" x14ac:dyDescent="0.25">
      <c r="A15">
        <v>12</v>
      </c>
      <c r="B15" s="4" t="s">
        <v>242</v>
      </c>
      <c r="C15" t="s">
        <v>112</v>
      </c>
      <c r="D15" s="5" t="s">
        <v>265</v>
      </c>
      <c r="E15" s="7">
        <v>106</v>
      </c>
      <c r="G15" t="s">
        <v>137</v>
      </c>
      <c r="H15" s="4" t="s">
        <v>266</v>
      </c>
      <c r="I15" s="7">
        <v>1</v>
      </c>
      <c r="J15" s="4" t="s">
        <v>177</v>
      </c>
      <c r="K15" s="7">
        <v>28</v>
      </c>
      <c r="L15" s="4" t="s">
        <v>177</v>
      </c>
      <c r="M15" s="7">
        <v>24</v>
      </c>
      <c r="N15" s="4" t="s">
        <v>177</v>
      </c>
      <c r="O15" s="4">
        <v>78140</v>
      </c>
      <c r="Q15" s="4" t="s">
        <v>274</v>
      </c>
      <c r="R15" s="8" t="s">
        <v>270</v>
      </c>
      <c r="S15" s="5" t="s">
        <v>272</v>
      </c>
    </row>
    <row r="16" spans="1:19" ht="30" x14ac:dyDescent="0.25">
      <c r="A16">
        <v>13</v>
      </c>
      <c r="B16" s="5" t="s">
        <v>243</v>
      </c>
      <c r="C16" t="s">
        <v>112</v>
      </c>
      <c r="D16" s="5" t="s">
        <v>265</v>
      </c>
      <c r="E16" s="7">
        <v>106</v>
      </c>
      <c r="G16" t="s">
        <v>137</v>
      </c>
      <c r="H16" s="4" t="s">
        <v>266</v>
      </c>
      <c r="I16" s="7">
        <v>1</v>
      </c>
      <c r="J16" s="4" t="s">
        <v>177</v>
      </c>
      <c r="K16" s="7">
        <v>28</v>
      </c>
      <c r="L16" s="4" t="s">
        <v>177</v>
      </c>
      <c r="M16" s="7">
        <v>24</v>
      </c>
      <c r="N16" s="4" t="s">
        <v>177</v>
      </c>
      <c r="O16" s="4">
        <v>78140</v>
      </c>
      <c r="Q16" s="4" t="s">
        <v>274</v>
      </c>
      <c r="R16" s="8" t="s">
        <v>270</v>
      </c>
      <c r="S16" s="5" t="s">
        <v>272</v>
      </c>
    </row>
    <row r="17" spans="1:19" ht="30" x14ac:dyDescent="0.25">
      <c r="A17">
        <v>14</v>
      </c>
      <c r="B17" s="4" t="s">
        <v>244</v>
      </c>
      <c r="C17" t="s">
        <v>112</v>
      </c>
      <c r="D17" s="5" t="s">
        <v>265</v>
      </c>
      <c r="E17" s="7">
        <v>106</v>
      </c>
      <c r="G17" t="s">
        <v>137</v>
      </c>
      <c r="H17" s="4" t="s">
        <v>266</v>
      </c>
      <c r="I17" s="7">
        <v>1</v>
      </c>
      <c r="J17" s="4" t="s">
        <v>177</v>
      </c>
      <c r="K17" s="7">
        <v>28</v>
      </c>
      <c r="L17" s="4" t="s">
        <v>177</v>
      </c>
      <c r="M17" s="7">
        <v>24</v>
      </c>
      <c r="N17" s="4" t="s">
        <v>177</v>
      </c>
      <c r="O17" s="4">
        <v>78140</v>
      </c>
      <c r="Q17" s="4" t="s">
        <v>274</v>
      </c>
      <c r="R17" s="8" t="s">
        <v>270</v>
      </c>
      <c r="S17" s="5" t="s">
        <v>272</v>
      </c>
    </row>
    <row r="18" spans="1:19" ht="30" x14ac:dyDescent="0.25">
      <c r="A18">
        <v>15</v>
      </c>
      <c r="B18" s="6" t="s">
        <v>277</v>
      </c>
      <c r="C18" s="10" t="s">
        <v>112</v>
      </c>
      <c r="D18" s="5" t="s">
        <v>265</v>
      </c>
      <c r="E18" s="7">
        <v>106</v>
      </c>
      <c r="F18" s="10"/>
      <c r="G18" s="10" t="s">
        <v>137</v>
      </c>
      <c r="H18" s="4" t="s">
        <v>266</v>
      </c>
      <c r="I18" s="7">
        <v>1</v>
      </c>
      <c r="J18" s="4" t="s">
        <v>177</v>
      </c>
      <c r="K18" s="7">
        <v>28</v>
      </c>
      <c r="L18" s="4" t="s">
        <v>177</v>
      </c>
      <c r="M18" s="7">
        <v>24</v>
      </c>
      <c r="N18" s="4" t="s">
        <v>177</v>
      </c>
      <c r="O18" s="4">
        <v>78140</v>
      </c>
      <c r="P18" s="10"/>
      <c r="Q18" s="4" t="s">
        <v>280</v>
      </c>
      <c r="R18" s="11" t="s">
        <v>282</v>
      </c>
      <c r="S18" s="5" t="s">
        <v>283</v>
      </c>
    </row>
    <row r="19" spans="1:19" ht="30" x14ac:dyDescent="0.25">
      <c r="A19">
        <v>16</v>
      </c>
      <c r="B19" s="6" t="s">
        <v>279</v>
      </c>
      <c r="C19" s="10" t="s">
        <v>112</v>
      </c>
      <c r="D19" s="5" t="s">
        <v>265</v>
      </c>
      <c r="E19" s="7">
        <v>106</v>
      </c>
      <c r="F19" s="10"/>
      <c r="G19" s="10" t="s">
        <v>137</v>
      </c>
      <c r="H19" s="4" t="s">
        <v>266</v>
      </c>
      <c r="I19" s="7">
        <v>1</v>
      </c>
      <c r="J19" s="4" t="s">
        <v>177</v>
      </c>
      <c r="K19" s="7">
        <v>28</v>
      </c>
      <c r="L19" s="4" t="s">
        <v>177</v>
      </c>
      <c r="M19" s="7">
        <v>24</v>
      </c>
      <c r="N19" s="4" t="s">
        <v>177</v>
      </c>
      <c r="O19" s="4">
        <v>78140</v>
      </c>
      <c r="P19" s="10"/>
      <c r="Q19" s="4" t="s">
        <v>281</v>
      </c>
      <c r="R19" s="11" t="s">
        <v>282</v>
      </c>
      <c r="S19" s="5" t="s">
        <v>283</v>
      </c>
    </row>
  </sheetData>
  <dataValidations count="4">
    <dataValidation type="list" allowBlank="1" showErrorMessage="1" sqref="N20:N200">
      <formula1>Hidden_3_Tabla_54986113</formula1>
    </dataValidation>
    <dataValidation type="list" allowBlank="1" showInputMessage="1" showErrorMessage="1" sqref="G4">
      <formula1>hidden3</formula1>
    </dataValidation>
    <dataValidation type="list" allowBlank="1" showErrorMessage="1" sqref="C4:C200">
      <formula1>Hidden_1_Tabla_5498612</formula1>
    </dataValidation>
    <dataValidation type="list" allowBlank="1" showErrorMessage="1" sqref="G5:G200">
      <formula1>Hidden_2_Tabla_5498616</formula1>
    </dataValidation>
  </dataValidations>
  <hyperlinks>
    <hyperlink ref="R4" r:id="rId1"/>
    <hyperlink ref="R5" r:id="rId2"/>
    <hyperlink ref="R6" r:id="rId3"/>
    <hyperlink ref="R7" r:id="rId4"/>
    <hyperlink ref="R8" r:id="rId5"/>
    <hyperlink ref="R9" r:id="rId6"/>
    <hyperlink ref="R11" r:id="rId7"/>
    <hyperlink ref="R10"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65.28515625" customWidth="1"/>
  </cols>
  <sheetData>
    <row r="1" spans="1:2" hidden="1" x14ac:dyDescent="0.25">
      <c r="B1" t="s">
        <v>9</v>
      </c>
    </row>
    <row r="2" spans="1:2" hidden="1" x14ac:dyDescent="0.25">
      <c r="B2" t="s">
        <v>202</v>
      </c>
    </row>
    <row r="3" spans="1:2" x14ac:dyDescent="0.25">
      <c r="A3" s="1" t="s">
        <v>87</v>
      </c>
      <c r="B3" s="1" t="s">
        <v>203</v>
      </c>
    </row>
    <row r="4" spans="1:2" ht="30" x14ac:dyDescent="0.25">
      <c r="A4">
        <v>17</v>
      </c>
      <c r="B4" s="5"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K3" workbookViewId="0">
      <selection activeCell="Q13" sqref="Q13"/>
    </sheetView>
  </sheetViews>
  <sheetFormatPr baseColWidth="10" defaultColWidth="9.140625" defaultRowHeight="15" x14ac:dyDescent="0.25"/>
  <cols>
    <col min="1" max="1" width="3.42578125" bestFit="1" customWidth="1"/>
    <col min="2" max="2" width="33.140625" bestFit="1" customWidth="1"/>
    <col min="3" max="3" width="28.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18</v>
      </c>
      <c r="B4" s="4" t="s">
        <v>275</v>
      </c>
      <c r="C4" s="9" t="s">
        <v>276</v>
      </c>
      <c r="D4" t="s">
        <v>112</v>
      </c>
      <c r="E4" s="6" t="s">
        <v>265</v>
      </c>
      <c r="F4">
        <v>106</v>
      </c>
      <c r="H4" t="s">
        <v>137</v>
      </c>
      <c r="I4" s="4" t="s">
        <v>266</v>
      </c>
      <c r="J4" s="7">
        <v>1</v>
      </c>
      <c r="K4" s="4" t="s">
        <v>177</v>
      </c>
      <c r="L4" s="7">
        <v>28</v>
      </c>
      <c r="M4" s="4" t="s">
        <v>177</v>
      </c>
      <c r="N4" s="7">
        <v>24</v>
      </c>
      <c r="O4" s="4" t="s">
        <v>177</v>
      </c>
      <c r="P4" s="4">
        <v>78140</v>
      </c>
      <c r="Q4" t="s">
        <v>323</v>
      </c>
    </row>
    <row r="5" spans="1:17" x14ac:dyDescent="0.25">
      <c r="B5" s="4"/>
      <c r="C5" s="8"/>
      <c r="E5" s="6"/>
      <c r="F5" s="3"/>
      <c r="I5" s="4"/>
      <c r="J5" s="7"/>
      <c r="K5" s="4"/>
      <c r="L5" s="7"/>
      <c r="M5" s="4"/>
      <c r="N5" s="7"/>
      <c r="O5" s="4"/>
      <c r="P5" s="4"/>
    </row>
    <row r="6" spans="1:17" x14ac:dyDescent="0.25">
      <c r="B6" s="4"/>
      <c r="C6" s="8"/>
      <c r="E6" s="6"/>
      <c r="F6" s="3"/>
      <c r="I6" s="4"/>
      <c r="J6" s="7"/>
      <c r="K6" s="4"/>
      <c r="L6" s="7"/>
      <c r="M6" s="4"/>
      <c r="N6" s="7"/>
      <c r="O6" s="4"/>
      <c r="P6" s="4"/>
    </row>
    <row r="7" spans="1:17" x14ac:dyDescent="0.25">
      <c r="B7" s="4"/>
      <c r="C7" s="8"/>
      <c r="E7" s="6"/>
      <c r="F7" s="3"/>
      <c r="I7" s="4"/>
      <c r="J7" s="7"/>
      <c r="K7" s="4"/>
      <c r="L7" s="7"/>
      <c r="M7" s="4"/>
      <c r="N7" s="7"/>
      <c r="O7" s="4"/>
      <c r="P7" s="4"/>
    </row>
    <row r="8" spans="1:17" x14ac:dyDescent="0.25">
      <c r="B8" s="4"/>
      <c r="C8" s="8"/>
      <c r="E8" s="6"/>
      <c r="F8" s="3"/>
      <c r="I8" s="4"/>
      <c r="J8" s="7"/>
      <c r="K8" s="4"/>
      <c r="L8" s="7"/>
      <c r="M8" s="4"/>
      <c r="N8" s="7"/>
      <c r="O8" s="4"/>
      <c r="P8" s="4"/>
    </row>
    <row r="9" spans="1:17" x14ac:dyDescent="0.25">
      <c r="B9" s="4"/>
      <c r="C9" s="8"/>
      <c r="E9" s="6"/>
      <c r="F9" s="3"/>
      <c r="I9" s="4"/>
      <c r="J9" s="7"/>
      <c r="K9" s="4"/>
      <c r="L9" s="7"/>
      <c r="M9" s="4"/>
      <c r="N9" s="7"/>
      <c r="O9" s="4"/>
      <c r="P9" s="4"/>
    </row>
    <row r="10" spans="1:17" x14ac:dyDescent="0.25">
      <c r="B10" s="4"/>
      <c r="C10" s="8"/>
      <c r="E10" s="6"/>
      <c r="F10" s="3"/>
      <c r="I10" s="4"/>
      <c r="J10" s="7"/>
      <c r="K10" s="4"/>
      <c r="L10" s="7"/>
      <c r="M10" s="4"/>
      <c r="N10" s="7"/>
      <c r="O10" s="4"/>
      <c r="P10" s="4"/>
    </row>
    <row r="11" spans="1:17" x14ac:dyDescent="0.25">
      <c r="B11" s="4"/>
      <c r="C11" s="8"/>
      <c r="E11" s="6"/>
      <c r="F11" s="3"/>
      <c r="I11" s="4"/>
      <c r="J11" s="7"/>
      <c r="K11" s="4"/>
      <c r="L11" s="7"/>
      <c r="M11" s="4"/>
      <c r="N11" s="7"/>
      <c r="O11" s="4"/>
      <c r="P11" s="4"/>
    </row>
    <row r="12" spans="1:17" x14ac:dyDescent="0.25">
      <c r="B12" s="4"/>
      <c r="C12" s="8"/>
      <c r="E12" s="6"/>
      <c r="F12" s="3"/>
      <c r="I12" s="4"/>
      <c r="J12" s="7"/>
      <c r="K12" s="4"/>
      <c r="L12" s="7"/>
      <c r="M12" s="4"/>
      <c r="N12" s="7"/>
      <c r="O12" s="4"/>
      <c r="P12" s="4"/>
    </row>
    <row r="13" spans="1:17" x14ac:dyDescent="0.25">
      <c r="B13" s="4"/>
      <c r="C13" s="8"/>
      <c r="E13" s="6"/>
      <c r="F13" s="3"/>
      <c r="I13" s="4"/>
      <c r="J13" s="7"/>
      <c r="K13" s="4"/>
      <c r="L13" s="7"/>
      <c r="M13" s="4"/>
      <c r="N13" s="7"/>
      <c r="O13" s="4"/>
      <c r="P13" s="4"/>
    </row>
    <row r="14" spans="1:17" x14ac:dyDescent="0.25">
      <c r="B14" s="4"/>
      <c r="C14" s="8"/>
      <c r="E14" s="6"/>
      <c r="F14" s="3"/>
      <c r="I14" s="4"/>
      <c r="J14" s="7"/>
      <c r="K14" s="4"/>
      <c r="L14" s="7"/>
      <c r="M14" s="4"/>
      <c r="N14" s="7"/>
      <c r="O14" s="4"/>
      <c r="P14" s="4"/>
    </row>
    <row r="15" spans="1:17" x14ac:dyDescent="0.25">
      <c r="B15" s="4"/>
      <c r="C15" s="8"/>
      <c r="E15" s="6"/>
      <c r="F15" s="3"/>
      <c r="I15" s="4"/>
      <c r="J15" s="7"/>
      <c r="K15" s="4"/>
      <c r="L15" s="7"/>
      <c r="M15" s="4"/>
      <c r="N15" s="7"/>
      <c r="O15" s="4"/>
      <c r="P15" s="4"/>
    </row>
    <row r="16" spans="1:17" x14ac:dyDescent="0.25">
      <c r="B16" s="4"/>
      <c r="C16" s="8"/>
      <c r="E16" s="6"/>
      <c r="F16" s="3"/>
      <c r="I16" s="4"/>
      <c r="J16" s="7"/>
      <c r="K16" s="4"/>
      <c r="L16" s="7"/>
      <c r="M16" s="4"/>
      <c r="N16" s="7"/>
      <c r="O16" s="4"/>
      <c r="P16" s="4"/>
    </row>
    <row r="17" spans="2:16" x14ac:dyDescent="0.25">
      <c r="B17" s="4"/>
      <c r="C17" s="8"/>
      <c r="E17" s="6"/>
      <c r="F17" s="3"/>
      <c r="I17" s="4"/>
      <c r="J17" s="7"/>
      <c r="K17" s="4"/>
      <c r="L17" s="7"/>
      <c r="M17" s="4"/>
      <c r="N17" s="7"/>
      <c r="O17" s="4"/>
      <c r="P17" s="4"/>
    </row>
    <row r="18" spans="2:16" x14ac:dyDescent="0.25">
      <c r="B18" s="4"/>
      <c r="C18" s="8"/>
      <c r="E18" s="6"/>
      <c r="F18" s="3"/>
      <c r="I18" s="4"/>
      <c r="J18" s="7"/>
      <c r="K18" s="4"/>
      <c r="L18" s="7"/>
      <c r="M18" s="4"/>
      <c r="N18" s="7"/>
      <c r="O18" s="4"/>
      <c r="P18" s="4"/>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19: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2018-06-16T16:24:19Z</dcterms:created>
  <dcterms:modified xsi:type="dcterms:W3CDTF">2019-04-10T20:38:45Z</dcterms:modified>
</cp:coreProperties>
</file>