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valle\Documents\respaldo lap\respaldo noviembre2018\documentos\transparencia 2018\16\febrero2019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<sst xmlns="http://schemas.openxmlformats.org/spreadsheetml/2006/main" count="193" uniqueCount="106">
  <si>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</si>
  <si>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</si>
  <si>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</si>
  <si>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</si>
  <si>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</si>
  <si>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</si>
  <si>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</si>
  <si>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</si>
  <si>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</si>
  <si>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</si>
  <si>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</si>
  <si>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</si>
  <si>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</si>
  <si>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</si>
  <si>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</si>
  <si>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</si>
  <si>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</si>
  <si>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</si>
  <si>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</si>
  <si>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</si>
  <si>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</si>
  <si>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</si>
  <si>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</si>
  <si>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</si>
  <si>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</si>
  <si>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</si>
  <si>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</si>
  <si>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</si>
  <si>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</si>
  <si>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</si>
  <si>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</si>
  <si>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</si>
  <si>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</si>
  <si>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</si>
  <si>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</si>
  <si>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</si>
  <si>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</si>
  <si>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</si>
  <si>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</si>
  <si>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</si>
  <si>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</si>
  <si>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</si>
  <si>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</si>
  <si>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</si>
  <si>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</si>
  <si>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</si>
  <si>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</si>
  <si>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</si>
  <si>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</si>
  <si>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</si>
  <si>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</si>
  <si>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</si>
  <si>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</si>
  <si>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</si>
  <si>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</si>
  <si>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</si>
  <si>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</si>
  <si>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</si>
  <si>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</si>
  <si>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</si>
  <si>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propios</t>
  </si>
  <si>
    <t>no se genero</t>
  </si>
  <si>
    <t>digitalización de revista</t>
  </si>
  <si>
    <t>http://es.calameo.com/read/0038771988856e20f53f7</t>
  </si>
  <si>
    <t>soporte tecnico</t>
  </si>
  <si>
    <t>werner alberto</t>
  </si>
  <si>
    <t xml:space="preserve">juarez </t>
  </si>
  <si>
    <t>padilla</t>
  </si>
  <si>
    <t>pablo</t>
  </si>
  <si>
    <t>flores</t>
  </si>
  <si>
    <t>corpus</t>
  </si>
  <si>
    <t>http://www.beceneslp.com.mx/TRANSPARENCIA/CONTRATOS/POSGRADO/2018/PABLO%20FLORES%20CORPUS%20APWCON.pdf</t>
  </si>
  <si>
    <t>http://www.beceneslp.com.mx/TRANSPARENCIA/CONTRATOS/POSGRADO/2018/WERNER%20ALBERTO%20JUAREZ%20PADILLA%20SI18DIG.pdf</t>
  </si>
  <si>
    <t>http://www.beceneslp.com.mx/TRANSPARENCIA/CONTRATOS/POSGRADO/2018/WERNER%20ALBERTO%20JUAREZ%20PADILLA%20SI18STEC.pdf</t>
  </si>
  <si>
    <t>profesor de curso</t>
  </si>
  <si>
    <t>islas</t>
  </si>
  <si>
    <t>peña</t>
  </si>
  <si>
    <t>apoyo tecnologico</t>
  </si>
  <si>
    <t>servicios profesionales por honorarios</t>
  </si>
  <si>
    <t>recursos propios</t>
  </si>
  <si>
    <t>no se generó</t>
  </si>
  <si>
    <t>Direccion de servicios administrativos de la benemérita y centenaria escuela normal del estado</t>
  </si>
  <si>
    <t>lorena desery</t>
  </si>
  <si>
    <t>gamez</t>
  </si>
  <si>
    <t>martinez</t>
  </si>
  <si>
    <t>http://www.beceneslp.com.mx/TRANSPARENCIA/CONTRATOS/LORENA DESERY GAMEZ MARTINEZ/2018/Lorena OCTUBRE 2018.PDF</t>
  </si>
  <si>
    <t>Apoyo Dpto. de Recursos Financieros</t>
  </si>
  <si>
    <t>dimna yunuen</t>
  </si>
  <si>
    <t>cruz</t>
  </si>
  <si>
    <t>silva</t>
  </si>
  <si>
    <t>http://www.beceneslp.com.mx/TRANSPARENCIA/CONTRATOS/POSGRADO/2019/CONTRATO%20CURSO%20I%20NGL%C3%89S%20ENE19.pdf</t>
  </si>
  <si>
    <t>diana karina</t>
  </si>
  <si>
    <t>hernandez</t>
  </si>
  <si>
    <t>cantu</t>
  </si>
  <si>
    <t xml:space="preserve">manuel alejandro </t>
  </si>
  <si>
    <t>lucy rose</t>
  </si>
  <si>
    <t>mckenna</t>
  </si>
  <si>
    <t>fabian andres</t>
  </si>
  <si>
    <t>pereda</t>
  </si>
  <si>
    <t>garcia</t>
  </si>
  <si>
    <t>vanessa</t>
  </si>
  <si>
    <t>pumarino</t>
  </si>
  <si>
    <t>parizot</t>
  </si>
  <si>
    <t>maría leonora</t>
  </si>
  <si>
    <t>salas</t>
  </si>
  <si>
    <t>ponton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</si>
</sst>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4" tint="-0.249977111117893"/>
      <name val="Arial"/>
      <family val="2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2" applyFont="1" applyFill="1" applyProtection="1"/>
    <xf numFmtId="0" fontId="0" fillId="0" borderId="0" xfId="0"/>
    <xf numFmtId="0" fontId="4" fillId="0" borderId="0" xfId="2"/>
    <xf numFmtId="0" fontId="3" fillId="0" borderId="0" xfId="1"/>
    <xf numFmtId="0" fontId="5" fillId="0" borderId="0" xfId="1" applyFont="1"/>
    <xf numFmtId="4" fontId="6" fillId="4" borderId="2" xfId="0" applyNumberFormat="1" applyFont="1" applyFill="1" applyBorder="1" applyAlignment="1">
      <alignment horizontal="right" vertical="top"/>
    </xf>
    <xf numFmtId="4" fontId="6" fillId="5" borderId="2" xfId="0" applyNumberFormat="1" applyFont="1" applyFill="1" applyBorder="1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OSGRADO/Documents/COQUITO/Contabilidad/Soporte%20Contpaq!/2017/Formato%20Contrataciones%20de%20servicios%20profesionales%20por%20honorarios.%20(8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beceneslp.com.mx/TRANSPARENCIA/CONTRATOS/POSGRADO/2018/WERNER%20ALBERTO%20JUAREZ%20PADILLA%20SI18DIG.pdf" TargetMode="External"/><Relationship Id="rId3" Type="http://schemas.openxmlformats.org/officeDocument/2006/relationships/hyperlink" Target="http://es.calameo.com/read/0038771988856e20f53f7" TargetMode="External"/><Relationship Id="rId7" Type="http://schemas.openxmlformats.org/officeDocument/2006/relationships/hyperlink" Target="http://es.calameo.com/read/0038771988856e20f53f7" TargetMode="External"/><Relationship Id="rId2" Type="http://schemas.openxmlformats.org/officeDocument/2006/relationships/hyperlink" Target="http://www.beceneslp.com.mx/TRANSPARENCIA/CONTRATOS/LORENA%20DESERY%20GAMEZ%20MARTINEZ/2018/Lorena%20OCTUBRE%202018.PDF" TargetMode="External"/><Relationship Id="rId1" Type="http://schemas.openxmlformats.org/officeDocument/2006/relationships/hyperlink" Target="http://es.calameo.com/read/0038771988856e20f53f7" TargetMode="External"/><Relationship Id="rId6" Type="http://schemas.openxmlformats.org/officeDocument/2006/relationships/hyperlink" Target="http://es.calameo.com/read/0038771988856e20f53f7" TargetMode="External"/><Relationship Id="rId11" Type="http://schemas.openxmlformats.org/officeDocument/2006/relationships/hyperlink" Target="http://www.beceneslp.com.mx/TRANSPARENCIA/CONTRATOS/POSGRADO/2019/CONTRATO%20CURSO%20I%20NGL%C3%89S%20ENE19.pdf" TargetMode="External"/><Relationship Id="rId5" Type="http://schemas.openxmlformats.org/officeDocument/2006/relationships/hyperlink" Target="http://es.calameo.com/read/0038771988856e20f53f7" TargetMode="External"/><Relationship Id="rId10" Type="http://schemas.openxmlformats.org/officeDocument/2006/relationships/hyperlink" Target="http://www.beceneslp.com.mx/TRANSPARENCIA/CONTRATOS/POSGRADO/2018/PABLO%20FLORES%20CORPUS%20APWCON.pdf" TargetMode="External"/><Relationship Id="rId4" Type="http://schemas.openxmlformats.org/officeDocument/2006/relationships/hyperlink" Target="http://es.calameo.com/read/0038771988856e20f53f7" TargetMode="External"/><Relationship Id="rId9" Type="http://schemas.openxmlformats.org/officeDocument/2006/relationships/hyperlink" Target="http://www.beceneslp.com.mx/TRANSPARENCIA/CONTRATOS/POSGRADO/2018/WERNER%20ALBERTO%20JUAREZ%20PADILLA%20SI18STE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A2" zoomScale="90" zoomScaleNormal="90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3" customFormat="1" x14ac:dyDescent="0.25">
      <c r="A8" s="3">
        <v>2019</v>
      </c>
      <c r="B8" s="2">
        <v>43497</v>
      </c>
      <c r="C8" s="2">
        <v>43524</v>
      </c>
      <c r="D8" s="4" t="s">
        <v>58</v>
      </c>
      <c r="E8" s="4" t="s">
        <v>60</v>
      </c>
      <c r="F8" s="7" t="s">
        <v>82</v>
      </c>
      <c r="G8" s="7" t="s">
        <v>83</v>
      </c>
      <c r="H8" s="7" t="s">
        <v>84</v>
      </c>
      <c r="I8" s="7" t="s">
        <v>80</v>
      </c>
      <c r="J8" s="8" t="s">
        <v>85</v>
      </c>
      <c r="K8" s="2">
        <v>43385</v>
      </c>
      <c r="L8" s="2">
        <v>43477</v>
      </c>
      <c r="M8" s="7" t="s">
        <v>86</v>
      </c>
      <c r="N8" s="7">
        <v>5400</v>
      </c>
      <c r="O8" s="7">
        <v>16200</v>
      </c>
      <c r="P8" s="7" t="s">
        <v>80</v>
      </c>
      <c r="Q8" s="9" t="s">
        <v>63</v>
      </c>
      <c r="R8" s="7" t="s">
        <v>81</v>
      </c>
      <c r="S8" s="2">
        <v>43524</v>
      </c>
      <c r="T8" s="2">
        <v>43524</v>
      </c>
    </row>
    <row r="9" spans="1:21" s="3" customFormat="1" x14ac:dyDescent="0.25">
      <c r="A9" s="6">
        <v>2019</v>
      </c>
      <c r="B9" s="2">
        <v>43497</v>
      </c>
      <c r="C9" s="2">
        <v>43524</v>
      </c>
      <c r="D9" s="4" t="s">
        <v>58</v>
      </c>
      <c r="E9" s="4" t="s">
        <v>60</v>
      </c>
      <c r="F9" s="6" t="s">
        <v>65</v>
      </c>
      <c r="G9" s="6" t="s">
        <v>66</v>
      </c>
      <c r="H9" s="6" t="s">
        <v>67</v>
      </c>
      <c r="I9" s="6" t="s">
        <v>61</v>
      </c>
      <c r="J9" s="8" t="s">
        <v>72</v>
      </c>
      <c r="K9" s="2">
        <v>43466</v>
      </c>
      <c r="L9" s="2">
        <v>43496</v>
      </c>
      <c r="M9" s="6" t="s">
        <v>62</v>
      </c>
      <c r="N9" s="10">
        <v>2850</v>
      </c>
      <c r="O9" s="10">
        <v>2850</v>
      </c>
      <c r="P9" s="6" t="s">
        <v>61</v>
      </c>
      <c r="Q9" s="8" t="s">
        <v>63</v>
      </c>
      <c r="R9" s="7" t="s">
        <v>81</v>
      </c>
      <c r="S9" s="2">
        <v>43524</v>
      </c>
      <c r="T9" s="2">
        <v>43524</v>
      </c>
    </row>
    <row r="10" spans="1:21" x14ac:dyDescent="0.25">
      <c r="A10" s="6">
        <v>2019</v>
      </c>
      <c r="B10" s="2">
        <v>43497</v>
      </c>
      <c r="C10" s="2">
        <v>43524</v>
      </c>
      <c r="D10" s="4" t="s">
        <v>58</v>
      </c>
      <c r="E10" s="4" t="s">
        <v>60</v>
      </c>
      <c r="F10" s="6" t="s">
        <v>65</v>
      </c>
      <c r="G10" s="6" t="s">
        <v>66</v>
      </c>
      <c r="H10" s="6" t="s">
        <v>67</v>
      </c>
      <c r="I10" s="6" t="s">
        <v>61</v>
      </c>
      <c r="J10" s="8" t="s">
        <v>73</v>
      </c>
      <c r="K10" s="2">
        <v>43466</v>
      </c>
      <c r="L10" s="2">
        <v>43496</v>
      </c>
      <c r="M10" s="6" t="s">
        <v>64</v>
      </c>
      <c r="N10" s="10">
        <v>600</v>
      </c>
      <c r="O10" s="10">
        <v>600</v>
      </c>
      <c r="P10" s="6" t="s">
        <v>61</v>
      </c>
      <c r="Q10" s="8" t="s">
        <v>63</v>
      </c>
      <c r="R10" s="7" t="s">
        <v>81</v>
      </c>
      <c r="S10" s="2">
        <v>43524</v>
      </c>
      <c r="T10" s="2">
        <v>43524</v>
      </c>
    </row>
    <row r="11" spans="1:21" x14ac:dyDescent="0.25">
      <c r="A11" s="6">
        <v>2019</v>
      </c>
      <c r="B11" s="2">
        <v>43497</v>
      </c>
      <c r="C11" s="2">
        <v>43524</v>
      </c>
      <c r="D11" s="4" t="s">
        <v>58</v>
      </c>
      <c r="E11" s="4" t="s">
        <v>60</v>
      </c>
      <c r="F11" s="6" t="s">
        <v>68</v>
      </c>
      <c r="G11" s="6" t="s">
        <v>69</v>
      </c>
      <c r="H11" s="6" t="s">
        <v>70</v>
      </c>
      <c r="I11" s="6" t="s">
        <v>61</v>
      </c>
      <c r="J11" s="8" t="s">
        <v>71</v>
      </c>
      <c r="K11" s="2">
        <v>43466</v>
      </c>
      <c r="L11" s="2">
        <v>43496</v>
      </c>
      <c r="M11" s="6" t="s">
        <v>77</v>
      </c>
      <c r="N11" s="10">
        <v>1140</v>
      </c>
      <c r="O11" s="10">
        <v>1140</v>
      </c>
      <c r="P11" s="6" t="s">
        <v>61</v>
      </c>
      <c r="Q11" s="8" t="s">
        <v>63</v>
      </c>
      <c r="R11" s="7" t="s">
        <v>81</v>
      </c>
      <c r="S11" s="2">
        <v>43524</v>
      </c>
      <c r="T11" s="2">
        <v>43524</v>
      </c>
    </row>
    <row r="12" spans="1:21" x14ac:dyDescent="0.25">
      <c r="A12" s="6">
        <v>2019</v>
      </c>
      <c r="B12" s="2">
        <v>43497</v>
      </c>
      <c r="C12" s="2">
        <v>43524</v>
      </c>
      <c r="D12" s="4" t="s">
        <v>58</v>
      </c>
      <c r="E12" s="4" t="s">
        <v>60</v>
      </c>
      <c r="F12" s="6" t="s">
        <v>87</v>
      </c>
      <c r="G12" s="6" t="s">
        <v>88</v>
      </c>
      <c r="H12" s="6" t="s">
        <v>89</v>
      </c>
      <c r="I12" s="6" t="s">
        <v>61</v>
      </c>
      <c r="J12" s="8" t="s">
        <v>90</v>
      </c>
      <c r="K12" s="2">
        <v>43466</v>
      </c>
      <c r="L12" s="2">
        <v>43496</v>
      </c>
      <c r="M12" s="6" t="s">
        <v>74</v>
      </c>
      <c r="N12" s="10">
        <v>6000</v>
      </c>
      <c r="O12" s="10">
        <v>6000</v>
      </c>
      <c r="P12" s="6" t="s">
        <v>61</v>
      </c>
      <c r="Q12" s="8" t="s">
        <v>63</v>
      </c>
      <c r="R12" s="7" t="s">
        <v>81</v>
      </c>
      <c r="S12" s="2">
        <v>43524</v>
      </c>
      <c r="T12" s="2">
        <v>43524</v>
      </c>
    </row>
    <row r="13" spans="1:21" x14ac:dyDescent="0.25">
      <c r="A13" s="6">
        <v>2019</v>
      </c>
      <c r="B13" s="2">
        <v>43497</v>
      </c>
      <c r="C13" s="2">
        <v>43524</v>
      </c>
      <c r="D13" s="4" t="s">
        <v>58</v>
      </c>
      <c r="E13" s="4" t="s">
        <v>60</v>
      </c>
      <c r="F13" s="6" t="s">
        <v>91</v>
      </c>
      <c r="G13" s="6" t="s">
        <v>92</v>
      </c>
      <c r="H13" s="6" t="s">
        <v>93</v>
      </c>
      <c r="I13" s="6" t="s">
        <v>61</v>
      </c>
      <c r="J13" s="8" t="s">
        <v>90</v>
      </c>
      <c r="K13" s="2">
        <v>43466</v>
      </c>
      <c r="L13" s="2">
        <v>43496</v>
      </c>
      <c r="M13" s="6" t="s">
        <v>74</v>
      </c>
      <c r="N13" s="10">
        <v>6000</v>
      </c>
      <c r="O13" s="10">
        <v>6000</v>
      </c>
      <c r="P13" s="6" t="s">
        <v>61</v>
      </c>
      <c r="Q13" s="8" t="s">
        <v>63</v>
      </c>
      <c r="R13" s="7" t="s">
        <v>81</v>
      </c>
      <c r="S13" s="2">
        <v>43524</v>
      </c>
      <c r="T13" s="2">
        <v>43524</v>
      </c>
    </row>
    <row r="14" spans="1:21" x14ac:dyDescent="0.25">
      <c r="A14" s="6">
        <v>2019</v>
      </c>
      <c r="B14" s="2">
        <v>43497</v>
      </c>
      <c r="C14" s="2">
        <v>43524</v>
      </c>
      <c r="D14" s="4" t="s">
        <v>58</v>
      </c>
      <c r="E14" s="4" t="s">
        <v>60</v>
      </c>
      <c r="F14" s="6" t="s">
        <v>94</v>
      </c>
      <c r="G14" s="6" t="s">
        <v>75</v>
      </c>
      <c r="H14" s="6" t="s">
        <v>76</v>
      </c>
      <c r="I14" s="6" t="s">
        <v>61</v>
      </c>
      <c r="J14" s="8" t="s">
        <v>90</v>
      </c>
      <c r="K14" s="2">
        <v>43466</v>
      </c>
      <c r="L14" s="2">
        <v>43496</v>
      </c>
      <c r="M14" s="6" t="s">
        <v>74</v>
      </c>
      <c r="N14" s="10">
        <v>6000</v>
      </c>
      <c r="O14" s="10">
        <v>6000</v>
      </c>
      <c r="P14" s="6" t="s">
        <v>61</v>
      </c>
      <c r="Q14" s="8" t="s">
        <v>63</v>
      </c>
      <c r="R14" s="7" t="s">
        <v>81</v>
      </c>
      <c r="S14" s="2">
        <v>43524</v>
      </c>
      <c r="T14" s="2">
        <v>43524</v>
      </c>
    </row>
    <row r="15" spans="1:21" x14ac:dyDescent="0.25">
      <c r="A15" s="6">
        <v>2019</v>
      </c>
      <c r="B15" s="2">
        <v>43497</v>
      </c>
      <c r="C15" s="2">
        <v>43524</v>
      </c>
      <c r="D15" t="s">
        <v>58</v>
      </c>
      <c r="E15" t="s">
        <v>60</v>
      </c>
      <c r="F15" s="6" t="s">
        <v>95</v>
      </c>
      <c r="G15" s="6" t="s">
        <v>96</v>
      </c>
      <c r="H15" s="6"/>
      <c r="I15" s="6" t="s">
        <v>61</v>
      </c>
      <c r="J15" s="8" t="s">
        <v>90</v>
      </c>
      <c r="K15" s="2">
        <v>43466</v>
      </c>
      <c r="L15" s="2">
        <v>43496</v>
      </c>
      <c r="M15" s="6" t="s">
        <v>74</v>
      </c>
      <c r="N15" s="10">
        <v>6000</v>
      </c>
      <c r="O15" s="10">
        <v>6000</v>
      </c>
      <c r="P15" s="6" t="s">
        <v>61</v>
      </c>
      <c r="Q15" s="8" t="s">
        <v>63</v>
      </c>
      <c r="R15" s="7" t="s">
        <v>81</v>
      </c>
      <c r="S15" s="2">
        <v>43524</v>
      </c>
      <c r="T15" s="2">
        <v>43524</v>
      </c>
    </row>
    <row r="16" spans="1:21" x14ac:dyDescent="0.25">
      <c r="A16" s="6">
        <v>2019</v>
      </c>
      <c r="B16" s="2">
        <v>43497</v>
      </c>
      <c r="C16" s="2">
        <v>43524</v>
      </c>
      <c r="D16" s="5" t="s">
        <v>78</v>
      </c>
      <c r="E16" s="5" t="s">
        <v>79</v>
      </c>
      <c r="F16" s="6" t="s">
        <v>97</v>
      </c>
      <c r="G16" s="6" t="s">
        <v>98</v>
      </c>
      <c r="H16" s="6" t="s">
        <v>99</v>
      </c>
      <c r="I16" s="6" t="s">
        <v>61</v>
      </c>
      <c r="J16" s="8" t="s">
        <v>90</v>
      </c>
      <c r="K16" s="2">
        <v>43466</v>
      </c>
      <c r="L16" s="2">
        <v>43496</v>
      </c>
      <c r="M16" s="6" t="s">
        <v>74</v>
      </c>
      <c r="N16" s="10">
        <v>6000</v>
      </c>
      <c r="O16" s="10">
        <v>6000</v>
      </c>
      <c r="P16" s="6" t="s">
        <v>61</v>
      </c>
      <c r="Q16" s="8" t="s">
        <v>63</v>
      </c>
      <c r="R16" s="7" t="s">
        <v>81</v>
      </c>
      <c r="S16" s="2">
        <v>43524</v>
      </c>
      <c r="T16" s="2">
        <v>43524</v>
      </c>
      <c r="U16" s="5"/>
    </row>
    <row r="17" spans="1:21" x14ac:dyDescent="0.25">
      <c r="A17" s="6">
        <v>2019</v>
      </c>
      <c r="B17" s="2">
        <v>43497</v>
      </c>
      <c r="C17" s="2">
        <v>43524</v>
      </c>
      <c r="D17" s="5" t="s">
        <v>78</v>
      </c>
      <c r="E17" s="5" t="s">
        <v>79</v>
      </c>
      <c r="F17" s="6" t="s">
        <v>100</v>
      </c>
      <c r="G17" s="6" t="s">
        <v>101</v>
      </c>
      <c r="H17" s="6" t="s">
        <v>102</v>
      </c>
      <c r="I17" s="6" t="s">
        <v>61</v>
      </c>
      <c r="J17" s="8" t="s">
        <v>90</v>
      </c>
      <c r="K17" s="2">
        <v>43466</v>
      </c>
      <c r="L17" s="2">
        <v>43496</v>
      </c>
      <c r="M17" s="6" t="s">
        <v>74</v>
      </c>
      <c r="N17" s="11">
        <v>2000</v>
      </c>
      <c r="O17" s="11">
        <v>2000</v>
      </c>
      <c r="P17" s="6" t="s">
        <v>61</v>
      </c>
      <c r="Q17" s="8" t="s">
        <v>63</v>
      </c>
      <c r="R17" s="7" t="s">
        <v>81</v>
      </c>
      <c r="S17" s="2">
        <v>43524</v>
      </c>
      <c r="T17" s="2">
        <v>43524</v>
      </c>
      <c r="U17" s="5"/>
    </row>
    <row r="18" spans="1:21" x14ac:dyDescent="0.25">
      <c r="A18" s="6">
        <v>2019</v>
      </c>
      <c r="B18" s="2">
        <v>43497</v>
      </c>
      <c r="C18" s="2">
        <v>43524</v>
      </c>
      <c r="D18" s="5" t="s">
        <v>78</v>
      </c>
      <c r="E18" s="5" t="s">
        <v>79</v>
      </c>
      <c r="F18" s="6" t="s">
        <v>103</v>
      </c>
      <c r="G18" s="6" t="s">
        <v>104</v>
      </c>
      <c r="H18" s="6" t="s">
        <v>105</v>
      </c>
      <c r="I18" s="6" t="s">
        <v>61</v>
      </c>
      <c r="J18" s="8" t="s">
        <v>90</v>
      </c>
      <c r="K18" s="2">
        <v>43466</v>
      </c>
      <c r="L18" s="2">
        <v>43496</v>
      </c>
      <c r="M18" s="6" t="s">
        <v>74</v>
      </c>
      <c r="N18" s="11">
        <v>4000</v>
      </c>
      <c r="O18" s="11">
        <v>4000</v>
      </c>
      <c r="P18" s="6" t="s">
        <v>61</v>
      </c>
      <c r="Q18" s="8" t="s">
        <v>63</v>
      </c>
      <c r="R18" s="7" t="s">
        <v>81</v>
      </c>
      <c r="S18" s="2">
        <v>43524</v>
      </c>
      <c r="T18" s="2">
        <v>43524</v>
      </c>
      <c r="U18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 D19:D197 E16:E18">
      <formula1>Hidden_13</formula1>
    </dataValidation>
  </dataValidations>
  <hyperlinks>
    <hyperlink ref="Q8" r:id="rId1"/>
    <hyperlink ref="J8" r:id="rId2"/>
    <hyperlink ref="Q9:Q12" r:id="rId3" display="http://es.calameo.com/read/0038771988856e20f53f7"/>
    <hyperlink ref="Q10:Q14" r:id="rId4" display="http://es.calameo.com/read/0038771988856e20f53f7"/>
    <hyperlink ref="Q11:Q15" r:id="rId5" display="http://es.calameo.com/read/0038771988856e20f53f7"/>
    <hyperlink ref="Q16" r:id="rId6"/>
    <hyperlink ref="Q17:Q18" r:id="rId7" display="http://es.calameo.com/read/0038771988856e20f53f7"/>
    <hyperlink ref="J9" r:id="rId8"/>
    <hyperlink ref="J10" r:id="rId9"/>
    <hyperlink ref="J11" r:id="rId10"/>
    <hyperlink ref="J17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2019-03-11T00:45:43Z</dcterms:modified>
</cp:coreProperties>
</file>