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dows\Documents\2019\RECURSOS FINANCIEROS\LTAIPSLP84XIV viaticos _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<sst xmlns="http://schemas.openxmlformats.org/spreadsheetml/2006/main" count="297" uniqueCount="177">
  <si>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</si>
  <si>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</si>
  <si>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</si>
  <si>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</si>
  <si>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</si>
  <si>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</si>
  <si>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</si>
  <si>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</si>
  <si>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</si>
  <si>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</si>
  <si>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</si>
  <si>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</si>
  <si>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</si>
  <si>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</si>
  <si>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</si>
  <si>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</si>
  <si>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</si>
  <si>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</si>
  <si>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</si>
  <si>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</si>
  <si>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</si>
  <si>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</si>
  <si>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</si>
  <si>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</si>
  <si>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</si>
  <si>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</si>
  <si>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</si>
  <si>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</si>
  <si>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</si>
  <si>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</si>
  <si>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</si>
  <si>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</si>
  <si>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</si>
  <si>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</si>
  <si>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</si>
  <si>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</si>
  <si>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</si>
  <si>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</si>
  <si>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</si>
  <si>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</si>
  <si>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</si>
  <si>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</si>
  <si>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</si>
  <si>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</si>
  <si>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</si>
  <si>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</si>
  <si>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</si>
  <si>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</si>
  <si>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</si>
  <si>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</si>
  <si>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</si>
  <si>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</si>
  <si>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</si>
  <si>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</si>
  <si>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</si>
  <si>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</si>
  <si>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</si>
  <si>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</si>
  <si>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</si>
  <si>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</si>
  <si>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</si>
  <si>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</si>
  <si>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</si>
  <si>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</si>
  <si>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</si>
  <si>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</si>
  <si>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</si>
  <si>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</si>
  <si>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</si>
  <si>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</si>
  <si>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</si>
  <si>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</si>
  <si>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</si>
  <si>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</si>
  <si>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</si>
  <si>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</si>
  <si>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</si>
  <si>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</si>
  <si>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</si>
  <si>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</si>
  <si>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</si>
  <si>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</si>
  <si>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</si>
  <si>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</si>
  <si>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</si>
  <si>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</si>
  <si>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</si>
  <si>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</si>
  <si>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</si>
  <si>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</si>
  <si>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</si>
  <si>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</si>
  <si>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</si>
  <si>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</si>
  <si>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</si>
  <si>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</si>
  <si>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</si>
  <si>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</si>
  <si>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</si>
  <si>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</si>
  <si>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</si>
  <si>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</si>
  <si>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</si>
  <si>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</si>
  <si>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</si>
  <si>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</si>
  <si>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</si>
  <si>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</si>
  <si>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</si>
  <si>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</si>
  <si>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</si>
  <si>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</si>
  <si>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</si>
  <si>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</si>
  <si>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</si>
  <si>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Mexico</t>
  </si>
  <si>
    <t>San Luis Potosi</t>
  </si>
  <si>
    <t>México</t>
  </si>
  <si>
    <t>18-04</t>
  </si>
  <si>
    <t>MAGISTRADO PRESIDENTE</t>
  </si>
  <si>
    <t>Cd. Mexico</t>
  </si>
  <si>
    <t xml:space="preserve">MAGISTRADO </t>
  </si>
  <si>
    <t>19-04</t>
  </si>
  <si>
    <t>Sala Superior</t>
  </si>
  <si>
    <t>Juan Ramiro</t>
  </si>
  <si>
    <t>Robledo</t>
  </si>
  <si>
    <t>Ruiz</t>
  </si>
  <si>
    <t>Reunion con el consejero jurídico del Gobierno F ederal de la presidencia de la Republica</t>
  </si>
  <si>
    <t>Asistencia a reunion con el consejero jurídico del Gobierno Federal de la presidencia de la Republica</t>
  </si>
  <si>
    <t>http://www.cegaipslp.org.mx/HV2019Dos.nsf/nombre_de_la_vista/A893ACBB3D0F16EB862584070056D110/$File/INFORME+JRRR+01+02.pdf</t>
  </si>
  <si>
    <t>http://www.cegaipslp.org.mx/HV2019Dos.nsf/nombre_de_la_vista/880BC7209974A1B38625840700570687/$File/COM+JRRR+01.pdf</t>
  </si>
  <si>
    <t>http://www.cegaipslp.org.mx/HV2019Dos.nsf/nombre_de_la_vista/7A7692ADF930BD5F8625840700573244/$File/COM+JRRR+02.pdf</t>
  </si>
  <si>
    <t>http://www.cegaipslp.org.mx/HV2019Dos.nsf/nombre_de_la_vista/8C530B1E118FF31F862584070057533C/$File/INFORME+JRRR+03+04.pdf</t>
  </si>
  <si>
    <t>http://www.cegaipslp.org.mx/HV2019Dos.nsf/nombre_de_la_vista/19E964672A4E44678625840700575A0B/$File/COM+JRRR+03.pdf</t>
  </si>
  <si>
    <t>http://www.cegaipslp.org.mx/HV2019Dos.nsf/nombre_de_la_vista/94B419EEF36A686D86258407005761A1/$File/COM+JRRR+04.pdf</t>
  </si>
  <si>
    <t>http://www.cegaipslp.org.mx/HV2019Dos.nsf/nombre_de_la_vista/8D72558A99140CB18625840700576869/$File/INFORME+MARU+01+02.pdf</t>
  </si>
  <si>
    <t>http://www.cegaipslp.org.mx/HV2019Dos.nsf/nombre_de_la_vista/5A96939738A62D2686258407005770EB/$File/COM+MARU+01.pdf</t>
  </si>
  <si>
    <t>http://www.cegaipslp.org.mx/HV2019Dos.nsf/nombre_de_la_vista/D719BACF295FF76E8625840700577999/$File/COM+MARU+02.pdf</t>
  </si>
  <si>
    <t>http://www.cegaipslp.org.mx/HV2019Dos.nsf/nombre_de_la_vista/C12B47EC43B8B3EF8625840700577F1C/$File/INFORME+VARELA+01+02.pdf</t>
  </si>
  <si>
    <t>http://www.cegaipslp.org.mx/HV2019Dos.nsf/nombre_de_la_vista/E49A94C69693A5C38625840700578724/$File/COM++VARELA+01.pdf</t>
  </si>
  <si>
    <t>http://www.cegaipslp.org.mx/HV2019Dos.nsf/nombre_de_la_vista/EE874F53CA4303AB8625840700578F2F/$File/COM+VARELA+02.pdf</t>
  </si>
  <si>
    <t>1, 2</t>
  </si>
  <si>
    <t>3, 4</t>
  </si>
  <si>
    <t>5, 6</t>
  </si>
  <si>
    <t>7, 8</t>
  </si>
  <si>
    <t>MAGISTRADO</t>
  </si>
  <si>
    <t>Asistencia a la segunda sesión del consejo directivo nacional de la asociación de Magistrados de Tribunales de Justicia Administrativa de los Estados Unidos Mexicanos, A.C., y reunión con Magistrados miembros de la asociación con la Ministra Yasmín Esquivel Moussa</t>
  </si>
  <si>
    <t>Sesión del consejo directivo nacional de la asociación de Magistrados de Tribunales de Justicia Administrativa de los Estados Unidos Mexicanos, A.C., y reunión con Magistrados miembros de la asociación con la Ministra Yasmín Esquivel Moussa</t>
  </si>
  <si>
    <t>Puebla, Pue</t>
  </si>
  <si>
    <t>Primera Sala</t>
  </si>
  <si>
    <t>Ma. Eugenia</t>
  </si>
  <si>
    <t>Reyna</t>
  </si>
  <si>
    <t>Mascorro</t>
  </si>
  <si>
    <t>Asistir a invitación de la Lic. Yasmín Esquivel Mossa, Ministra de SCJN</t>
  </si>
  <si>
    <t>Segunda Sala</t>
  </si>
  <si>
    <t xml:space="preserve">Manuel Ignacio </t>
  </si>
  <si>
    <t xml:space="preserve">Varela </t>
  </si>
  <si>
    <t>Maldonado</t>
  </si>
  <si>
    <t>Evento de la asociación Nacional de Magistrados</t>
  </si>
  <si>
    <t>Evento de recibimiento al reciente nombramiento de la Magistrada Yasmín Esquivel Mossa, como ministra de la SCJN</t>
  </si>
  <si>
    <t>3711-3721-3751</t>
  </si>
  <si>
    <t>3711-3751</t>
  </si>
  <si>
    <t>Pasajes  aereos y viáticos</t>
  </si>
  <si>
    <t>http://www.cegaipslp.org.mx/HV2019Dos.nsf/nombre_de_la_vista/D2DA4C974ECAE1EC862584070059E4CD/$File/manualviaticos.pdf</t>
  </si>
  <si>
    <t>Pasajes  aereos, Pasajes terrestres y viáticos</t>
  </si>
  <si>
    <t>CONTRALOR INTERNO</t>
  </si>
  <si>
    <t>CONTRALORA</t>
  </si>
  <si>
    <t>CONTRALORIA</t>
  </si>
  <si>
    <t>CLAUDIA JOSEFINA</t>
  </si>
  <si>
    <t>CONTRERAS</t>
  </si>
  <si>
    <t>Paez</t>
  </si>
  <si>
    <t xml:space="preserve">Asistir  2o  Seminario Nacional de Vinculaciòn  con los sistemas Anticorrupciòn,Fiscalizaciòn y Trasparencia  </t>
  </si>
  <si>
    <t>17-02</t>
  </si>
  <si>
    <t>http://www.cegaipslp.org.mx/HV2019Dos.nsf/nombre_de_la_vista/8FEEE7CE39017F4586258410007917AD/$File/informe+comision+claudia.pdf</t>
  </si>
  <si>
    <t>http://www.cegaipslp.org.mx/HV2019Dos.nsf/nombre_de_la_vista/AD263302FB6A642B8625841000791DEE/$File/informe+JRR.pdf</t>
  </si>
  <si>
    <t>http://www.cegaipslp.org.mx/HV2019Dos.nsf/nombre_de_la_vista/FFAA52768A86360E8625841000792D1E/$File/comprobacion+JRR.pdf</t>
  </si>
  <si>
    <t>http://www.cegaipslp.org.mx/HV2019Dos.nsf/nombre_de_la_vista/4211842CCDB31A96862584100079442A/$File/comprobacion+CLAUDIA.pdf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</si>
</sst>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4" fontId="0" fillId="0" borderId="1" xfId="2" applyFont="1" applyFill="1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Fill="1" applyBorder="1"/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164" fontId="0" fillId="0" borderId="1" xfId="2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0" fontId="3" fillId="0" borderId="1" xfId="1" applyBorder="1" applyAlignment="1">
      <alignment vertical="center" wrapText="1"/>
    </xf>
    <xf numFmtId="164" fontId="0" fillId="0" borderId="0" xfId="2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wrapText="1"/>
    </xf>
    <xf numFmtId="0" fontId="3" fillId="0" borderId="1" xfId="1" applyBorder="1" applyAlignment="1">
      <alignment vertical="top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2DA4C974ECAE1EC862584070059E4CD/$File/manualviaticos.pdf" TargetMode="External"/><Relationship Id="rId3" Type="http://schemas.openxmlformats.org/officeDocument/2006/relationships/hyperlink" Target="http://www.cegaipslp.org.mx/HV2019Dos.nsf/nombre_de_la_vista/8D72558A99140CB18625840700576869/$File/INFORME+MARU+01+02.pdf" TargetMode="External"/><Relationship Id="rId7" Type="http://schemas.openxmlformats.org/officeDocument/2006/relationships/hyperlink" Target="http://www.cegaipslp.org.mx/HV2019Dos.nsf/nombre_de_la_vista/D2DA4C974ECAE1EC862584070059E4CD/$File/manualviaticos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8C530B1E118FF31F862584070057533C/$File/INFORME+JRRR+03+04.pdf" TargetMode="External"/><Relationship Id="rId1" Type="http://schemas.openxmlformats.org/officeDocument/2006/relationships/hyperlink" Target="http://www.cegaipslp.org.mx/HV2019Dos.nsf/nombre_de_la_vista/A893ACBB3D0F16EB862584070056D110/$File/INFORME+JRRR+01+02.pdf" TargetMode="External"/><Relationship Id="rId6" Type="http://schemas.openxmlformats.org/officeDocument/2006/relationships/hyperlink" Target="http://www.cegaipslp.org.mx/HV2019Dos.nsf/nombre_de_la_vista/D2DA4C974ECAE1EC862584070059E4CD/$File/manualviatico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D2DA4C974ECAE1EC862584070059E4CD/$File/manualviaticos.pdf" TargetMode="External"/><Relationship Id="rId10" Type="http://schemas.openxmlformats.org/officeDocument/2006/relationships/hyperlink" Target="http://www.cegaipslp.org.mx/HV2019Dos.nsf/nombre_de_la_vista/AD263302FB6A642B8625841000791DEE/$File/informe+JRR.pdf" TargetMode="External"/><Relationship Id="rId4" Type="http://schemas.openxmlformats.org/officeDocument/2006/relationships/hyperlink" Target="http://www.cegaipslp.org.mx/HV2019Dos.nsf/nombre_de_la_vista/C12B47EC43B8B3EF8625840700577F1C/$File/INFORME+VARELA+01+02.pdf" TargetMode="External"/><Relationship Id="rId9" Type="http://schemas.openxmlformats.org/officeDocument/2006/relationships/hyperlink" Target="http://www.cegaipslp.org.mx/HV2019Dos.nsf/nombre_de_la_vista/8FEEE7CE39017F4586258410007917AD/$File/informe+comision+claudia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E874F53CA4303AB8625840700578F2F/$File/COM+VARELA+02.pdf" TargetMode="External"/><Relationship Id="rId3" Type="http://schemas.openxmlformats.org/officeDocument/2006/relationships/hyperlink" Target="http://www.cegaipslp.org.mx/HV2019Dos.nsf/nombre_de_la_vista/19E964672A4E44678625840700575A0B/$File/COM+JRRR+03.pdf" TargetMode="External"/><Relationship Id="rId7" Type="http://schemas.openxmlformats.org/officeDocument/2006/relationships/hyperlink" Target="http://www.cegaipslp.org.mx/HV2019Dos.nsf/nombre_de_la_vista/E49A94C69693A5C38625840700578724/$File/COM++VARELA+01.pdf" TargetMode="External"/><Relationship Id="rId2" Type="http://schemas.openxmlformats.org/officeDocument/2006/relationships/hyperlink" Target="http://www.cegaipslp.org.mx/HV2019Dos.nsf/nombre_de_la_vista/7A7692ADF930BD5F8625840700573244/$File/COM+JRRR+02.pdf" TargetMode="External"/><Relationship Id="rId1" Type="http://schemas.openxmlformats.org/officeDocument/2006/relationships/hyperlink" Target="http://www.cegaipslp.org.mx/HV2019Dos.nsf/nombre_de_la_vista/880BC7209974A1B38625840700570687/$File/COM+JRRR+01.pdf" TargetMode="External"/><Relationship Id="rId6" Type="http://schemas.openxmlformats.org/officeDocument/2006/relationships/hyperlink" Target="http://www.cegaipslp.org.mx/HV2019Dos.nsf/nombre_de_la_vista/D719BACF295FF76E8625840700577999/$File/COM+MARU+02.pdf" TargetMode="External"/><Relationship Id="rId5" Type="http://schemas.openxmlformats.org/officeDocument/2006/relationships/hyperlink" Target="http://www.cegaipslp.org.mx/HV2019Dos.nsf/nombre_de_la_vista/5A96939738A62D2686258407005770EB/$File/COM+MARU+01.pdf" TargetMode="External"/><Relationship Id="rId10" Type="http://schemas.openxmlformats.org/officeDocument/2006/relationships/hyperlink" Target="http://www.cegaipslp.org.mx/HV2019Dos.nsf/nombre_de_la_vista/4211842CCDB31A96862584100079442A/$File/comprobacion+CLAUDIA.pdf" TargetMode="External"/><Relationship Id="rId4" Type="http://schemas.openxmlformats.org/officeDocument/2006/relationships/hyperlink" Target="http://www.cegaipslp.org.mx/HV2019Dos.nsf/nombre_de_la_vista/94B419EEF36A686D86258407005761A1/$File/COM+JRRR+04.pdf" TargetMode="External"/><Relationship Id="rId9" Type="http://schemas.openxmlformats.org/officeDocument/2006/relationships/hyperlink" Target="http://www.cegaipslp.org.mx/HV2019Dos.nsf/nombre_de_la_vista/FFAA52768A86360E8625841000792D1E/$File/comprobacion+JR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7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.140625" bestFit="1" customWidth="1"/>
    <col min="7" max="7" width="26.7109375" bestFit="1" customWidth="1"/>
    <col min="8" max="8" width="17" bestFit="1" customWidth="1"/>
    <col min="9" max="9" width="14.85546875" bestFit="1" customWidth="1"/>
    <col min="10" max="10" width="17.28515625" bestFit="1" customWidth="1"/>
    <col min="11" max="11" width="15.42578125" bestFit="1" customWidth="1"/>
    <col min="12" max="12" width="21.5703125" bestFit="1" customWidth="1"/>
    <col min="13" max="13" width="42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1.710937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6.85546875" customWidth="1"/>
    <col min="31" max="31" width="46" bestFit="1" customWidth="1"/>
    <col min="32" max="32" width="63" customWidth="1"/>
    <col min="33" max="33" width="73.140625" bestFit="1" customWidth="1"/>
    <col min="34" max="34" width="17.5703125" bestFit="1" customWidth="1"/>
    <col min="35" max="35" width="20" bestFit="1" customWidth="1"/>
    <col min="36" max="36" width="7" bestFit="1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2" customFormat="1" ht="45" x14ac:dyDescent="0.25">
      <c r="A8" s="5">
        <v>2019</v>
      </c>
      <c r="B8" s="6">
        <v>43586</v>
      </c>
      <c r="C8" s="6">
        <v>43616</v>
      </c>
      <c r="D8" s="5" t="s">
        <v>90</v>
      </c>
      <c r="E8" s="7" t="s">
        <v>122</v>
      </c>
      <c r="F8" s="8" t="s">
        <v>119</v>
      </c>
      <c r="G8" s="8" t="s">
        <v>121</v>
      </c>
      <c r="H8" s="5" t="s">
        <v>123</v>
      </c>
      <c r="I8" s="5" t="s">
        <v>124</v>
      </c>
      <c r="J8" s="5" t="s">
        <v>125</v>
      </c>
      <c r="K8" s="5" t="s">
        <v>126</v>
      </c>
      <c r="L8" s="5" t="s">
        <v>101</v>
      </c>
      <c r="M8" s="8" t="s">
        <v>127</v>
      </c>
      <c r="N8" s="5" t="s">
        <v>103</v>
      </c>
      <c r="O8" s="5">
        <v>0</v>
      </c>
      <c r="P8" s="5">
        <v>0</v>
      </c>
      <c r="Q8" s="5" t="s">
        <v>115</v>
      </c>
      <c r="R8" s="5" t="s">
        <v>116</v>
      </c>
      <c r="S8" s="5" t="s">
        <v>116</v>
      </c>
      <c r="T8" s="5" t="s">
        <v>117</v>
      </c>
      <c r="U8" s="5" t="s">
        <v>120</v>
      </c>
      <c r="V8" s="5" t="s">
        <v>120</v>
      </c>
      <c r="W8" s="23" t="s">
        <v>128</v>
      </c>
      <c r="X8" s="6">
        <v>43587</v>
      </c>
      <c r="Y8" s="6">
        <v>43588</v>
      </c>
      <c r="Z8" s="5">
        <v>1</v>
      </c>
      <c r="AA8" s="9">
        <v>9598.73</v>
      </c>
      <c r="AB8" s="5">
        <v>0</v>
      </c>
      <c r="AC8" s="6">
        <v>43592</v>
      </c>
      <c r="AD8" s="10" t="s">
        <v>129</v>
      </c>
      <c r="AE8" s="11" t="s">
        <v>141</v>
      </c>
      <c r="AF8" s="10" t="s">
        <v>163</v>
      </c>
      <c r="AG8" s="5" t="s">
        <v>114</v>
      </c>
      <c r="AH8" s="6">
        <v>43620</v>
      </c>
      <c r="AI8" s="6">
        <v>43620</v>
      </c>
      <c r="AJ8" s="8"/>
    </row>
    <row r="9" spans="1:36" ht="105" x14ac:dyDescent="0.25">
      <c r="A9" s="5">
        <v>2019</v>
      </c>
      <c r="B9" s="6">
        <v>43586</v>
      </c>
      <c r="C9" s="6">
        <v>43616</v>
      </c>
      <c r="D9" s="5" t="s">
        <v>90</v>
      </c>
      <c r="E9" s="17" t="s">
        <v>118</v>
      </c>
      <c r="F9" s="3" t="s">
        <v>145</v>
      </c>
      <c r="G9" s="8" t="s">
        <v>121</v>
      </c>
      <c r="H9" s="5" t="s">
        <v>123</v>
      </c>
      <c r="I9" s="5" t="s">
        <v>124</v>
      </c>
      <c r="J9" s="5" t="s">
        <v>125</v>
      </c>
      <c r="K9" s="5" t="s">
        <v>126</v>
      </c>
      <c r="L9" s="5" t="s">
        <v>101</v>
      </c>
      <c r="M9" s="21" t="s">
        <v>147</v>
      </c>
      <c r="N9" s="5" t="s">
        <v>103</v>
      </c>
      <c r="O9" s="5">
        <v>0</v>
      </c>
      <c r="P9" s="5">
        <v>0</v>
      </c>
      <c r="Q9" s="5" t="s">
        <v>115</v>
      </c>
      <c r="R9" s="5" t="s">
        <v>116</v>
      </c>
      <c r="S9" s="5" t="s">
        <v>116</v>
      </c>
      <c r="T9" s="5" t="s">
        <v>117</v>
      </c>
      <c r="U9" s="16" t="s">
        <v>148</v>
      </c>
      <c r="V9" s="16" t="s">
        <v>148</v>
      </c>
      <c r="W9" s="13" t="s">
        <v>146</v>
      </c>
      <c r="X9" s="18">
        <v>43580</v>
      </c>
      <c r="Y9" s="18">
        <v>43581</v>
      </c>
      <c r="Z9" s="16">
        <v>2</v>
      </c>
      <c r="AA9" s="20">
        <v>7641.64</v>
      </c>
      <c r="AB9" s="16">
        <v>0</v>
      </c>
      <c r="AC9" s="18">
        <v>43592</v>
      </c>
      <c r="AD9" s="19" t="s">
        <v>132</v>
      </c>
      <c r="AE9" s="16" t="s">
        <v>142</v>
      </c>
      <c r="AF9" s="10" t="s">
        <v>163</v>
      </c>
      <c r="AG9" s="5" t="s">
        <v>114</v>
      </c>
      <c r="AH9" s="6">
        <v>43620</v>
      </c>
      <c r="AI9" s="6">
        <v>43620</v>
      </c>
      <c r="AJ9" s="8"/>
    </row>
    <row r="10" spans="1:36" ht="45" x14ac:dyDescent="0.25">
      <c r="A10" s="5">
        <v>2019</v>
      </c>
      <c r="B10" s="6">
        <v>43586</v>
      </c>
      <c r="C10" s="6">
        <v>43616</v>
      </c>
      <c r="D10" s="5" t="s">
        <v>90</v>
      </c>
      <c r="E10" s="17" t="s">
        <v>118</v>
      </c>
      <c r="F10" s="3" t="s">
        <v>145</v>
      </c>
      <c r="G10" s="8" t="s">
        <v>121</v>
      </c>
      <c r="H10" s="16" t="s">
        <v>149</v>
      </c>
      <c r="I10" s="16" t="s">
        <v>150</v>
      </c>
      <c r="J10" s="16" t="s">
        <v>151</v>
      </c>
      <c r="K10" s="16" t="s">
        <v>152</v>
      </c>
      <c r="L10" s="5" t="s">
        <v>101</v>
      </c>
      <c r="M10" s="21" t="s">
        <v>153</v>
      </c>
      <c r="N10" s="5" t="s">
        <v>103</v>
      </c>
      <c r="O10" s="5">
        <v>0</v>
      </c>
      <c r="P10" s="5">
        <v>0</v>
      </c>
      <c r="Q10" s="5" t="s">
        <v>115</v>
      </c>
      <c r="R10" s="5" t="s">
        <v>116</v>
      </c>
      <c r="S10" s="5" t="s">
        <v>116</v>
      </c>
      <c r="T10" s="5" t="s">
        <v>117</v>
      </c>
      <c r="U10" s="5" t="s">
        <v>120</v>
      </c>
      <c r="V10" s="5" t="s">
        <v>120</v>
      </c>
      <c r="W10" s="22" t="s">
        <v>153</v>
      </c>
      <c r="X10" s="18">
        <v>43581</v>
      </c>
      <c r="Y10" s="18">
        <v>43584</v>
      </c>
      <c r="Z10" s="16">
        <v>3</v>
      </c>
      <c r="AA10" s="20">
        <v>6941.87</v>
      </c>
      <c r="AB10" s="16">
        <v>0</v>
      </c>
      <c r="AC10" s="18">
        <v>43581</v>
      </c>
      <c r="AD10" s="19" t="s">
        <v>135</v>
      </c>
      <c r="AE10" s="16" t="s">
        <v>143</v>
      </c>
      <c r="AF10" s="10" t="s">
        <v>163</v>
      </c>
      <c r="AG10" s="5" t="s">
        <v>114</v>
      </c>
      <c r="AH10" s="6">
        <v>43620</v>
      </c>
      <c r="AI10" s="6">
        <v>43620</v>
      </c>
      <c r="AJ10" s="8"/>
    </row>
    <row r="11" spans="1:36" ht="45" x14ac:dyDescent="0.25">
      <c r="A11" s="5">
        <v>2019</v>
      </c>
      <c r="B11" s="6">
        <v>43586</v>
      </c>
      <c r="C11" s="6">
        <v>43616</v>
      </c>
      <c r="D11" s="5" t="s">
        <v>90</v>
      </c>
      <c r="E11" s="17" t="s">
        <v>118</v>
      </c>
      <c r="F11" s="3" t="s">
        <v>145</v>
      </c>
      <c r="G11" s="8" t="s">
        <v>121</v>
      </c>
      <c r="H11" s="16" t="s">
        <v>154</v>
      </c>
      <c r="I11" s="16" t="s">
        <v>155</v>
      </c>
      <c r="J11" s="16" t="s">
        <v>156</v>
      </c>
      <c r="K11" s="16" t="s">
        <v>157</v>
      </c>
      <c r="L11" s="5" t="s">
        <v>101</v>
      </c>
      <c r="M11" s="21" t="s">
        <v>158</v>
      </c>
      <c r="N11" s="5" t="s">
        <v>103</v>
      </c>
      <c r="O11" s="16">
        <v>0</v>
      </c>
      <c r="P11" s="16">
        <v>0</v>
      </c>
      <c r="Q11" s="5" t="s">
        <v>115</v>
      </c>
      <c r="R11" s="5" t="s">
        <v>116</v>
      </c>
      <c r="S11" s="5" t="s">
        <v>116</v>
      </c>
      <c r="T11" s="5" t="s">
        <v>117</v>
      </c>
      <c r="U11" s="5" t="s">
        <v>120</v>
      </c>
      <c r="V11" s="5" t="s">
        <v>120</v>
      </c>
      <c r="W11" s="22" t="s">
        <v>159</v>
      </c>
      <c r="X11" s="18">
        <v>43581</v>
      </c>
      <c r="Y11" s="18">
        <v>43827</v>
      </c>
      <c r="Z11" s="16">
        <v>4</v>
      </c>
      <c r="AA11" s="20">
        <v>6441.16</v>
      </c>
      <c r="AB11" s="16">
        <v>0</v>
      </c>
      <c r="AC11" s="18">
        <v>43587</v>
      </c>
      <c r="AD11" s="19" t="s">
        <v>138</v>
      </c>
      <c r="AE11" s="16" t="s">
        <v>144</v>
      </c>
      <c r="AF11" s="10" t="s">
        <v>163</v>
      </c>
      <c r="AG11" s="5" t="s">
        <v>114</v>
      </c>
      <c r="AH11" s="6">
        <v>43620</v>
      </c>
      <c r="AI11" s="6">
        <v>43620</v>
      </c>
      <c r="AJ11" s="8"/>
    </row>
    <row r="12" spans="1:36" ht="45" x14ac:dyDescent="0.25">
      <c r="A12" s="5">
        <v>2019</v>
      </c>
      <c r="B12" s="6">
        <v>43586</v>
      </c>
      <c r="C12" s="6">
        <v>43616</v>
      </c>
      <c r="D12" s="5" t="s">
        <v>90</v>
      </c>
      <c r="E12" s="17" t="s">
        <v>118</v>
      </c>
      <c r="F12" s="3" t="s">
        <v>145</v>
      </c>
      <c r="G12" s="8" t="s">
        <v>121</v>
      </c>
      <c r="H12" s="5" t="s">
        <v>123</v>
      </c>
      <c r="I12" s="5" t="s">
        <v>124</v>
      </c>
      <c r="J12" s="5" t="s">
        <v>125</v>
      </c>
      <c r="K12" s="5" t="s">
        <v>126</v>
      </c>
      <c r="L12" s="5" t="s">
        <v>101</v>
      </c>
      <c r="M12" s="21" t="s">
        <v>127</v>
      </c>
      <c r="N12" s="5" t="s">
        <v>103</v>
      </c>
      <c r="O12" s="5">
        <v>0</v>
      </c>
      <c r="P12" s="5">
        <v>0</v>
      </c>
      <c r="Q12" s="5" t="s">
        <v>115</v>
      </c>
      <c r="R12" s="5" t="s">
        <v>116</v>
      </c>
      <c r="S12" s="5" t="s">
        <v>116</v>
      </c>
      <c r="T12" s="5" t="s">
        <v>117</v>
      </c>
      <c r="U12" s="5" t="s">
        <v>120</v>
      </c>
      <c r="V12" s="5" t="s">
        <v>120</v>
      </c>
      <c r="W12" s="23" t="s">
        <v>128</v>
      </c>
      <c r="X12" s="18">
        <v>43599</v>
      </c>
      <c r="Y12" s="18">
        <v>43599</v>
      </c>
      <c r="Z12" s="16">
        <v>5</v>
      </c>
      <c r="AA12" s="20">
        <v>5630</v>
      </c>
      <c r="AB12" s="16">
        <v>0</v>
      </c>
      <c r="AC12" s="18">
        <v>43601</v>
      </c>
      <c r="AD12" s="19" t="s">
        <v>174</v>
      </c>
      <c r="AE12" s="16">
        <v>9</v>
      </c>
      <c r="AF12" s="10" t="s">
        <v>163</v>
      </c>
      <c r="AG12" s="5" t="s">
        <v>114</v>
      </c>
      <c r="AH12" s="6">
        <v>43620</v>
      </c>
      <c r="AI12" s="6">
        <v>43620</v>
      </c>
      <c r="AJ12" s="8"/>
    </row>
    <row r="13" spans="1:36" ht="45" x14ac:dyDescent="0.25">
      <c r="A13" s="5">
        <v>2019</v>
      </c>
      <c r="B13" s="6">
        <v>43586</v>
      </c>
      <c r="C13" s="6">
        <v>43616</v>
      </c>
      <c r="D13" s="5" t="s">
        <v>90</v>
      </c>
      <c r="E13" s="17" t="s">
        <v>172</v>
      </c>
      <c r="F13" s="3" t="s">
        <v>165</v>
      </c>
      <c r="G13" s="8" t="s">
        <v>166</v>
      </c>
      <c r="H13" s="5" t="s">
        <v>167</v>
      </c>
      <c r="I13" s="5" t="s">
        <v>168</v>
      </c>
      <c r="J13" s="5" t="s">
        <v>169</v>
      </c>
      <c r="K13" s="5" t="s">
        <v>170</v>
      </c>
      <c r="L13" s="5" t="s">
        <v>101</v>
      </c>
      <c r="M13" s="21" t="s">
        <v>171</v>
      </c>
      <c r="N13" s="5" t="s">
        <v>103</v>
      </c>
      <c r="O13" s="5">
        <v>0</v>
      </c>
      <c r="P13" s="5">
        <v>0</v>
      </c>
      <c r="Q13" s="5" t="s">
        <v>115</v>
      </c>
      <c r="R13" s="5" t="s">
        <v>116</v>
      </c>
      <c r="S13" s="5" t="s">
        <v>116</v>
      </c>
      <c r="T13" s="5" t="s">
        <v>117</v>
      </c>
      <c r="U13" s="5" t="s">
        <v>120</v>
      </c>
      <c r="V13" s="5" t="s">
        <v>120</v>
      </c>
      <c r="W13" s="21" t="s">
        <v>171</v>
      </c>
      <c r="X13" s="18">
        <v>43597</v>
      </c>
      <c r="Y13" s="18">
        <v>43598</v>
      </c>
      <c r="Z13" s="16">
        <v>6</v>
      </c>
      <c r="AA13" s="20">
        <v>8649.27</v>
      </c>
      <c r="AB13" s="16">
        <v>0</v>
      </c>
      <c r="AC13" s="18">
        <v>43606</v>
      </c>
      <c r="AD13" s="19" t="s">
        <v>173</v>
      </c>
      <c r="AE13" s="16">
        <v>10</v>
      </c>
      <c r="AF13" s="10" t="s">
        <v>163</v>
      </c>
      <c r="AG13" s="5" t="s">
        <v>114</v>
      </c>
      <c r="AH13" s="6">
        <v>43620</v>
      </c>
      <c r="AI13" s="6">
        <v>43620</v>
      </c>
      <c r="AJ13" s="8"/>
    </row>
    <row r="14" spans="1:36" x14ac:dyDescent="0.25">
      <c r="AD14" s="14"/>
    </row>
    <row r="15" spans="1:36" x14ac:dyDescent="0.25">
      <c r="AD15" s="14"/>
    </row>
    <row r="16" spans="1:36" x14ac:dyDescent="0.25">
      <c r="AD16" s="14"/>
    </row>
    <row r="17" spans="30:30" x14ac:dyDescent="0.25">
      <c r="AD17" s="14"/>
    </row>
    <row r="18" spans="30:30" x14ac:dyDescent="0.25">
      <c r="AD18" s="14"/>
    </row>
    <row r="19" spans="30:30" x14ac:dyDescent="0.25">
      <c r="AD19" s="14"/>
    </row>
    <row r="20" spans="30:30" x14ac:dyDescent="0.25">
      <c r="AD20" s="14"/>
    </row>
    <row r="21" spans="30:30" x14ac:dyDescent="0.25">
      <c r="AD21" s="14"/>
    </row>
    <row r="22" spans="30:30" x14ac:dyDescent="0.25">
      <c r="AD22" s="14"/>
    </row>
    <row r="23" spans="30:30" x14ac:dyDescent="0.25">
      <c r="AD23" s="14"/>
    </row>
    <row r="24" spans="30:30" x14ac:dyDescent="0.25">
      <c r="AD24" s="14"/>
    </row>
    <row r="25" spans="30:30" x14ac:dyDescent="0.25">
      <c r="AD25" s="14"/>
    </row>
    <row r="26" spans="30:30" x14ac:dyDescent="0.25">
      <c r="AD26" s="14"/>
    </row>
    <row r="27" spans="30:30" x14ac:dyDescent="0.25">
      <c r="AD27" s="14"/>
    </row>
    <row r="28" spans="30:30" x14ac:dyDescent="0.25">
      <c r="AD28" s="14"/>
    </row>
    <row r="29" spans="30:30" x14ac:dyDescent="0.25">
      <c r="AD29" s="14"/>
    </row>
    <row r="30" spans="30:30" x14ac:dyDescent="0.25">
      <c r="AD30" s="14"/>
    </row>
    <row r="31" spans="30:30" x14ac:dyDescent="0.25">
      <c r="AD31" s="14"/>
    </row>
    <row r="32" spans="30:30" x14ac:dyDescent="0.25">
      <c r="AD32" s="14"/>
    </row>
    <row r="33" spans="30:30" x14ac:dyDescent="0.25">
      <c r="AD33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  <dataValidation type="list" allowBlank="1" showErrorMessage="1" sqref="N8:N176">
      <formula1>Hidden_313</formula1>
    </dataValidation>
  </dataValidations>
  <hyperlinks>
    <hyperlink ref="AD8" r:id="rId1"/>
    <hyperlink ref="AD9" r:id="rId2"/>
    <hyperlink ref="AD10" r:id="rId3"/>
    <hyperlink ref="AD11" r:id="rId4"/>
    <hyperlink ref="AF8" r:id="rId5"/>
    <hyperlink ref="AF9:AF11" r:id="rId6" display="http://www.cegaipslp.org.mx/HV2019Dos.nsf/nombre_de_la_vista/D2DA4C974ECAE1EC862584070059E4CD/$File/manualviaticos.pdf"/>
    <hyperlink ref="AF12" r:id="rId7"/>
    <hyperlink ref="AF13" r:id="rId8"/>
    <hyperlink ref="AD13" r:id="rId9"/>
    <hyperlink ref="AD12" r:id="rId10"/>
  </hyperlinks>
  <pageMargins left="0.7" right="0.7" top="0.75" bottom="0.75" header="0.3" footer="0.3"/>
  <pageSetup paperSize="9" orientation="portrait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41.5703125" customWidth="1"/>
    <col min="3" max="3" width="45.85546875" customWidth="1"/>
    <col min="4" max="4" width="3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4" t="s">
        <v>108</v>
      </c>
      <c r="B3" s="4" t="s">
        <v>109</v>
      </c>
      <c r="C3" s="4" t="s">
        <v>110</v>
      </c>
      <c r="D3" s="4" t="s">
        <v>111</v>
      </c>
    </row>
    <row r="4" spans="1:4" x14ac:dyDescent="0.25">
      <c r="A4" s="3">
        <v>1</v>
      </c>
      <c r="B4" s="3" t="s">
        <v>161</v>
      </c>
      <c r="C4" s="3" t="s">
        <v>162</v>
      </c>
      <c r="D4" s="9">
        <v>9598.73</v>
      </c>
    </row>
    <row r="5" spans="1:4" x14ac:dyDescent="0.25">
      <c r="A5" s="3">
        <v>2</v>
      </c>
      <c r="B5" s="3" t="s">
        <v>161</v>
      </c>
      <c r="C5" s="3" t="s">
        <v>162</v>
      </c>
      <c r="D5" s="20">
        <v>7641.64</v>
      </c>
    </row>
    <row r="6" spans="1:4" x14ac:dyDescent="0.25">
      <c r="A6" s="3">
        <v>3</v>
      </c>
      <c r="B6" s="3" t="s">
        <v>161</v>
      </c>
      <c r="C6" s="3" t="s">
        <v>162</v>
      </c>
      <c r="D6" s="20">
        <v>6941.87</v>
      </c>
    </row>
    <row r="7" spans="1:4" x14ac:dyDescent="0.25">
      <c r="A7" s="3">
        <v>4</v>
      </c>
      <c r="B7" s="3" t="s">
        <v>160</v>
      </c>
      <c r="C7" s="3" t="s">
        <v>164</v>
      </c>
      <c r="D7" s="20">
        <v>6441.16</v>
      </c>
    </row>
    <row r="8" spans="1:4" x14ac:dyDescent="0.25">
      <c r="A8" s="3">
        <v>5</v>
      </c>
      <c r="B8" s="3" t="s">
        <v>161</v>
      </c>
      <c r="C8" s="3" t="s">
        <v>162</v>
      </c>
      <c r="D8" s="20">
        <v>5630</v>
      </c>
    </row>
    <row r="9" spans="1:4" x14ac:dyDescent="0.25">
      <c r="A9" s="3">
        <v>6</v>
      </c>
      <c r="B9" s="3" t="s">
        <v>161</v>
      </c>
      <c r="C9" s="3" t="s">
        <v>162</v>
      </c>
      <c r="D9" s="20">
        <v>8649.27</v>
      </c>
    </row>
    <row r="10" spans="1:4" x14ac:dyDescent="0.25">
      <c r="D10" s="25"/>
    </row>
    <row r="11" spans="1:4" x14ac:dyDescent="0.25">
      <c r="D11" s="25"/>
    </row>
  </sheetData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3.1406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30" x14ac:dyDescent="0.25">
      <c r="A4" s="3">
        <v>1</v>
      </c>
      <c r="B4" s="24" t="s">
        <v>130</v>
      </c>
    </row>
    <row r="5" spans="1:2" ht="30" x14ac:dyDescent="0.25">
      <c r="A5" s="3">
        <v>2</v>
      </c>
      <c r="B5" s="24" t="s">
        <v>131</v>
      </c>
    </row>
    <row r="6" spans="1:2" ht="30" x14ac:dyDescent="0.25">
      <c r="A6" s="3">
        <v>3</v>
      </c>
      <c r="B6" s="24" t="s">
        <v>133</v>
      </c>
    </row>
    <row r="7" spans="1:2" ht="30" x14ac:dyDescent="0.25">
      <c r="A7" s="3">
        <v>4</v>
      </c>
      <c r="B7" s="24" t="s">
        <v>134</v>
      </c>
    </row>
    <row r="8" spans="1:2" ht="30" x14ac:dyDescent="0.25">
      <c r="A8" s="3">
        <v>5</v>
      </c>
      <c r="B8" s="24" t="s">
        <v>136</v>
      </c>
    </row>
    <row r="9" spans="1:2" ht="30" x14ac:dyDescent="0.25">
      <c r="A9" s="3">
        <v>6</v>
      </c>
      <c r="B9" s="24" t="s">
        <v>137</v>
      </c>
    </row>
    <row r="10" spans="1:2" ht="30" x14ac:dyDescent="0.25">
      <c r="A10" s="15">
        <v>7</v>
      </c>
      <c r="B10" s="24" t="s">
        <v>139</v>
      </c>
    </row>
    <row r="11" spans="1:2" ht="30" x14ac:dyDescent="0.25">
      <c r="A11" s="15">
        <v>8</v>
      </c>
      <c r="B11" s="24" t="s">
        <v>140</v>
      </c>
    </row>
    <row r="12" spans="1:2" ht="30" x14ac:dyDescent="0.25">
      <c r="A12" s="15">
        <v>9</v>
      </c>
      <c r="B12" s="29" t="s">
        <v>175</v>
      </c>
    </row>
    <row r="13" spans="1:2" ht="45" x14ac:dyDescent="0.25">
      <c r="A13" s="15">
        <v>10</v>
      </c>
      <c r="B13" s="30" t="s">
        <v>176</v>
      </c>
    </row>
    <row r="14" spans="1:2" x14ac:dyDescent="0.25">
      <c r="B14" s="14"/>
    </row>
    <row r="15" spans="1:2" x14ac:dyDescent="0.25">
      <c r="B15" s="14"/>
    </row>
    <row r="16" spans="1:2" x14ac:dyDescent="0.25">
      <c r="B16" s="14"/>
    </row>
    <row r="17" spans="2:2" x14ac:dyDescent="0.25">
      <c r="B17" s="14"/>
    </row>
    <row r="18" spans="2:2" x14ac:dyDescent="0.25">
      <c r="B18" s="14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</cp:lastModifiedBy>
  <dcterms:created xsi:type="dcterms:W3CDTF">2018-06-16T16:21:36Z</dcterms:created>
  <dcterms:modified xsi:type="dcterms:W3CDTF">2019-06-05T22:05:15Z</dcterms:modified>
</cp:coreProperties>
</file>