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2019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<sst xmlns="http://schemas.openxmlformats.org/spreadsheetml/2006/main" count="175" uniqueCount="78">
  <si>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</si>
  <si>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</si>
  <si>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</si>
  <si>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</si>
  <si>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</si>
  <si>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</si>
  <si>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</si>
  <si>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</si>
  <si>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</si>
  <si>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</si>
  <si>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</si>
  <si>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</si>
  <si>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</si>
  <si>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</si>
  <si>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</si>
  <si>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</si>
  <si>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</si>
  <si>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</si>
  <si>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</si>
  <si>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</si>
  <si>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</si>
  <si>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</si>
  <si>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</si>
  <si>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</si>
  <si>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</si>
  <si>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</si>
  <si>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</si>
  <si>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</si>
  <si>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</si>
  <si>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</si>
  <si>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</si>
  <si>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</si>
  <si>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</si>
  <si>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</si>
  <si>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</si>
  <si>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</si>
  <si>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</si>
  <si>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</si>
  <si>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SALA DE JUNTAS DE LA DIRECCION GENERAL</t>
  </si>
  <si>
    <t>REUNION DE TRABAJO</t>
  </si>
  <si>
    <t>JEFES DE DEPARTAMENTO</t>
  </si>
  <si>
    <t>COORDINADORES DE ZONA Y TUTORES</t>
  </si>
  <si>
    <t>OFICINA DEL DIRECTOR GENERAL DEL IEEA</t>
  </si>
  <si>
    <t>EJECUTIVO DE BANORTE</t>
  </si>
  <si>
    <t>ERIKA DELGADO MEDINA</t>
  </si>
  <si>
    <t>HERMES BARRAGAN RAMOS</t>
  </si>
  <si>
    <t>JEFE DE LA UNIDAD DE CALIDAD</t>
  </si>
  <si>
    <t>JOEL RAMIREZ DIAZ</t>
  </si>
  <si>
    <t>SECRETARIO DE EDUCACION</t>
  </si>
  <si>
    <t>SALA DE JUNTAS DEL SECRETARIO</t>
  </si>
  <si>
    <t>CAMPAÑA AL FOMETO DE LA LECTURA</t>
  </si>
  <si>
    <t>COORDINACION DE ZONA CD VALLES</t>
  </si>
  <si>
    <t>COORDINACION DE ZONA AQUISMON</t>
  </si>
  <si>
    <t>MARTHA ORTA</t>
  </si>
  <si>
    <t>INSTITUTO DEL MIGRANTE</t>
  </si>
  <si>
    <t>MIEMBROS DEL PATRONATO</t>
  </si>
  <si>
    <t>ATENCION CIUDADANA</t>
  </si>
  <si>
    <t>JUAN MANUEL CARRERAS LOPEZ</t>
  </si>
  <si>
    <t>GOBERNADOR CONSTITUCIONAL DEL ESTADO</t>
  </si>
  <si>
    <t>REUNION DE GABIENTE SOCIAL</t>
  </si>
  <si>
    <t>DESPACHO DEL GOBERNADOR</t>
  </si>
  <si>
    <t>SERGIO TORRES</t>
  </si>
  <si>
    <t>DIRECCION DE EGRESOS SECRETARIA DE FINANZAS</t>
  </si>
  <si>
    <t>OFICINA DE LA DIRECCION DE EGRESOS</t>
  </si>
  <si>
    <t>PAOLA ORTIZ</t>
  </si>
  <si>
    <t>COORDINADORA DE ZONA SOLEDAD</t>
  </si>
  <si>
    <t>EJECUTIVOS DE TELECOM</t>
  </si>
  <si>
    <t>INSTITUTO DE LAS MUJERES</t>
  </si>
  <si>
    <t>FIRMA DE CONVENIO</t>
  </si>
  <si>
    <t>SAN VICENTE TANCUAYALAB</t>
  </si>
  <si>
    <t>NANCY PUENTE OROZCO</t>
  </si>
  <si>
    <t>PRESIDENTA DEL DIF MUNICIPAL</t>
  </si>
  <si>
    <t>INSTALACIONES DEL DIF MUNICPAL</t>
  </si>
  <si>
    <t>ARRANQUE DE LA JORNADA ESTATAL DE INCORPORACION</t>
  </si>
  <si>
    <t>COORDINACION DE ZONA CHARCAS</t>
  </si>
  <si>
    <t>LORENA VALLE RODRIGUEZ</t>
  </si>
  <si>
    <t>PRESIDENTA DEL DIF ESTATAL</t>
  </si>
  <si>
    <t>PROCURADURIA DE LA DEFENSA DE LOS ADULTOS MAYORES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</si>
</sst>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Inher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ahoma"/>
      <family val="2"/>
    </font>
    <font>
      <sz val="10"/>
      <color rgb="FF000000"/>
      <name val="Inheri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vertical="center"/>
      <protection/>
    </xf>
    <xf numFmtId="16" fontId="0" fillId="0" borderId="0" xfId="0" applyNumberFormat="1" applyAlignment="1" applyProtection="1">
      <alignment vertical="center"/>
      <protection/>
    </xf>
    <xf numFmtId="20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6" fontId="0" fillId="0" borderId="0" xfId="0" applyNumberFormat="1" applyFont="1" applyAlignment="1" applyProtection="1">
      <alignment vertical="center"/>
      <protection/>
    </xf>
    <xf numFmtId="20" fontId="0" fillId="0" borderId="0" xfId="0" applyNumberFormat="1" applyFont="1" applyAlignment="1" applyProtection="1">
      <alignment vertical="center"/>
      <protection/>
    </xf>
    <xf numFmtId="2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43" fillId="0" borderId="0" xfId="0" applyFont="1" applyAlignment="1" applyProtection="1">
      <alignment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2">
      <selection activeCell="A2" sqref="A1:IV16384"/>
    </sheetView>
  </sheetViews>
  <sheetFormatPr defaultColWidth="9.140625" defaultRowHeight="12.75"/>
  <cols>
    <col min="1" max="1" width="31.7109375" style="0" customWidth="1"/>
    <col min="2" max="2" width="34.7109375" style="0" customWidth="1"/>
    <col min="3" max="3" width="43.140625" style="0" customWidth="1"/>
    <col min="4" max="4" width="20.57421875" style="3" customWidth="1"/>
    <col min="5" max="5" width="20.140625" style="0" customWidth="1"/>
    <col min="6" max="6" width="12.7109375" style="0" customWidth="1"/>
    <col min="7" max="7" width="8.00390625" style="0" customWidth="1"/>
    <col min="8" max="9" width="7.140625" style="0" customWidth="1"/>
    <col min="10" max="10" width="1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s="3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s="3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2.75">
      <c r="A7" s="2" t="s">
        <v>28</v>
      </c>
      <c r="B7" s="2" t="s">
        <v>29</v>
      </c>
      <c r="C7" s="2" t="s">
        <v>30</v>
      </c>
      <c r="D7" s="4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12.75">
      <c r="A8" s="5" t="s">
        <v>1</v>
      </c>
      <c r="B8" s="5" t="s">
        <v>45</v>
      </c>
      <c r="C8" s="5" t="s">
        <v>46</v>
      </c>
      <c r="D8" s="10" t="s">
        <v>39</v>
      </c>
      <c r="E8" s="5" t="s">
        <v>38</v>
      </c>
      <c r="F8" s="6">
        <v>43587</v>
      </c>
      <c r="G8" s="12">
        <v>0.4166666666666667</v>
      </c>
      <c r="H8" s="5"/>
      <c r="I8" s="5">
        <v>2019</v>
      </c>
      <c r="J8" s="9">
        <v>43626</v>
      </c>
    </row>
    <row r="9" spans="1:10" ht="12.75">
      <c r="A9" s="5" t="s">
        <v>1</v>
      </c>
      <c r="B9" s="5" t="s">
        <v>47</v>
      </c>
      <c r="C9" s="5" t="s">
        <v>48</v>
      </c>
      <c r="D9" s="10" t="s">
        <v>39</v>
      </c>
      <c r="E9" s="5" t="s">
        <v>49</v>
      </c>
      <c r="F9" s="6">
        <v>43587</v>
      </c>
      <c r="G9" s="12">
        <v>0.75</v>
      </c>
      <c r="H9" s="5"/>
      <c r="I9" s="5">
        <v>2019</v>
      </c>
      <c r="J9" s="9">
        <v>43626</v>
      </c>
    </row>
    <row r="10" spans="1:10" ht="12.75">
      <c r="A10" s="5" t="s">
        <v>1</v>
      </c>
      <c r="B10" s="5" t="s">
        <v>41</v>
      </c>
      <c r="C10" s="5" t="s">
        <v>41</v>
      </c>
      <c r="D10" s="10" t="s">
        <v>50</v>
      </c>
      <c r="E10" s="5" t="s">
        <v>51</v>
      </c>
      <c r="F10" s="11">
        <v>43588</v>
      </c>
      <c r="G10" s="12">
        <v>0.4166666666666667</v>
      </c>
      <c r="H10" s="5"/>
      <c r="I10" s="5">
        <v>2019</v>
      </c>
      <c r="J10" s="9">
        <v>43626</v>
      </c>
    </row>
    <row r="11" spans="1:10" ht="12.75">
      <c r="A11" s="5" t="s">
        <v>1</v>
      </c>
      <c r="B11" s="5" t="s">
        <v>41</v>
      </c>
      <c r="C11" s="5" t="s">
        <v>41</v>
      </c>
      <c r="D11" s="10" t="s">
        <v>50</v>
      </c>
      <c r="E11" s="5" t="s">
        <v>52</v>
      </c>
      <c r="F11" s="11">
        <v>43588</v>
      </c>
      <c r="G11" s="12">
        <v>0.5</v>
      </c>
      <c r="H11" s="8"/>
      <c r="I11" s="5">
        <v>2019</v>
      </c>
      <c r="J11" s="9">
        <v>43626</v>
      </c>
    </row>
    <row r="12" spans="1:10" ht="12.75">
      <c r="A12" s="5" t="s">
        <v>1</v>
      </c>
      <c r="B12" s="5" t="s">
        <v>53</v>
      </c>
      <c r="C12" s="5" t="s">
        <v>54</v>
      </c>
      <c r="D12" s="10" t="s">
        <v>39</v>
      </c>
      <c r="E12" s="5" t="s">
        <v>42</v>
      </c>
      <c r="F12" s="6">
        <v>43591</v>
      </c>
      <c r="G12" s="7">
        <v>0.5</v>
      </c>
      <c r="H12" s="8"/>
      <c r="I12" s="5">
        <v>2019</v>
      </c>
      <c r="J12" s="9">
        <v>43626</v>
      </c>
    </row>
    <row r="13" spans="1:10" ht="12.75">
      <c r="A13" s="5" t="s">
        <v>1</v>
      </c>
      <c r="B13" s="5" t="s">
        <v>55</v>
      </c>
      <c r="C13" s="5" t="s">
        <v>55</v>
      </c>
      <c r="D13" s="10" t="s">
        <v>39</v>
      </c>
      <c r="E13" s="5" t="s">
        <v>42</v>
      </c>
      <c r="F13" s="11">
        <v>43592</v>
      </c>
      <c r="G13" s="7">
        <v>0.5</v>
      </c>
      <c r="H13" s="5"/>
      <c r="I13" s="5">
        <v>2019</v>
      </c>
      <c r="J13" s="9">
        <v>43626</v>
      </c>
    </row>
    <row r="14" spans="1:10" ht="12.75">
      <c r="A14" s="5" t="s">
        <v>1</v>
      </c>
      <c r="B14" s="5" t="s">
        <v>40</v>
      </c>
      <c r="C14" s="5" t="s">
        <v>40</v>
      </c>
      <c r="D14" s="10" t="s">
        <v>39</v>
      </c>
      <c r="E14" s="5" t="s">
        <v>38</v>
      </c>
      <c r="F14" s="6">
        <v>43593</v>
      </c>
      <c r="G14" s="7">
        <v>0.4166666666666667</v>
      </c>
      <c r="H14" s="8"/>
      <c r="I14" s="5">
        <v>2019</v>
      </c>
      <c r="J14" s="9">
        <v>43626</v>
      </c>
    </row>
    <row r="15" spans="1:10" ht="12.75">
      <c r="A15" s="5" t="s">
        <v>1</v>
      </c>
      <c r="B15" s="5" t="s">
        <v>40</v>
      </c>
      <c r="C15" s="5" t="s">
        <v>40</v>
      </c>
      <c r="D15" s="10" t="s">
        <v>39</v>
      </c>
      <c r="E15" s="5" t="s">
        <v>38</v>
      </c>
      <c r="F15" s="6">
        <v>43594</v>
      </c>
      <c r="G15" s="7">
        <v>0.5</v>
      </c>
      <c r="H15" s="8"/>
      <c r="I15" s="5">
        <v>2019</v>
      </c>
      <c r="J15" s="9">
        <v>43626</v>
      </c>
    </row>
    <row r="16" spans="1:10" ht="12.75">
      <c r="A16" s="5" t="s">
        <v>0</v>
      </c>
      <c r="B16" s="5" t="s">
        <v>56</v>
      </c>
      <c r="C16" s="5" t="s">
        <v>56</v>
      </c>
      <c r="D16" s="5" t="s">
        <v>56</v>
      </c>
      <c r="E16" s="5" t="s">
        <v>42</v>
      </c>
      <c r="F16" s="6">
        <v>43595</v>
      </c>
      <c r="G16" s="7">
        <v>0.4583333333333333</v>
      </c>
      <c r="H16" s="8"/>
      <c r="I16" s="5">
        <v>2019</v>
      </c>
      <c r="J16" s="9">
        <v>43626</v>
      </c>
    </row>
    <row r="17" spans="1:10" ht="12.75">
      <c r="A17" s="5" t="s">
        <v>1</v>
      </c>
      <c r="B17" s="5" t="s">
        <v>57</v>
      </c>
      <c r="C17" s="5" t="s">
        <v>58</v>
      </c>
      <c r="D17" s="10" t="s">
        <v>59</v>
      </c>
      <c r="E17" s="5" t="s">
        <v>60</v>
      </c>
      <c r="F17" s="6">
        <v>43598</v>
      </c>
      <c r="G17" s="7">
        <v>0.4583333333333333</v>
      </c>
      <c r="H17" s="8"/>
      <c r="I17" s="5">
        <v>2019</v>
      </c>
      <c r="J17" s="9">
        <v>43626</v>
      </c>
    </row>
    <row r="18" spans="1:10" ht="12.75">
      <c r="A18" s="5" t="s">
        <v>1</v>
      </c>
      <c r="B18" s="5" t="s">
        <v>44</v>
      </c>
      <c r="C18" s="5" t="s">
        <v>43</v>
      </c>
      <c r="D18" s="10" t="s">
        <v>39</v>
      </c>
      <c r="E18" s="5" t="s">
        <v>42</v>
      </c>
      <c r="F18" s="16">
        <v>43598</v>
      </c>
      <c r="G18" s="7">
        <v>0.5208333333333334</v>
      </c>
      <c r="H18" s="14"/>
      <c r="I18" s="5">
        <v>2019</v>
      </c>
      <c r="J18" s="9">
        <v>43626</v>
      </c>
    </row>
    <row r="19" spans="1:10" ht="12.75">
      <c r="A19" s="5" t="s">
        <v>0</v>
      </c>
      <c r="B19" s="5" t="s">
        <v>56</v>
      </c>
      <c r="C19" s="5" t="s">
        <v>56</v>
      </c>
      <c r="D19" s="5" t="s">
        <v>56</v>
      </c>
      <c r="E19" s="5" t="s">
        <v>42</v>
      </c>
      <c r="F19" s="6">
        <v>43599</v>
      </c>
      <c r="G19" s="7">
        <v>0.3958333333333333</v>
      </c>
      <c r="H19" s="8"/>
      <c r="I19" s="5">
        <v>2019</v>
      </c>
      <c r="J19" s="9">
        <v>43626</v>
      </c>
    </row>
    <row r="20" spans="1:10" ht="12.75">
      <c r="A20" s="5" t="s">
        <v>1</v>
      </c>
      <c r="B20" s="5" t="s">
        <v>61</v>
      </c>
      <c r="C20" s="5" t="s">
        <v>62</v>
      </c>
      <c r="D20" s="10" t="s">
        <v>39</v>
      </c>
      <c r="E20" s="5" t="s">
        <v>63</v>
      </c>
      <c r="F20" s="6">
        <v>43599</v>
      </c>
      <c r="G20" s="13">
        <v>0.5</v>
      </c>
      <c r="H20" s="14"/>
      <c r="I20" s="5">
        <v>2019</v>
      </c>
      <c r="J20" s="9">
        <v>43626</v>
      </c>
    </row>
    <row r="21" spans="1:10" ht="12.75">
      <c r="A21" s="5" t="s">
        <v>1</v>
      </c>
      <c r="B21" s="5" t="s">
        <v>47</v>
      </c>
      <c r="C21" s="5" t="s">
        <v>48</v>
      </c>
      <c r="D21" s="10" t="s">
        <v>39</v>
      </c>
      <c r="E21" s="5" t="s">
        <v>49</v>
      </c>
      <c r="F21" s="6">
        <v>43600</v>
      </c>
      <c r="G21" s="13">
        <v>0.4375</v>
      </c>
      <c r="I21" s="5">
        <v>2019</v>
      </c>
      <c r="J21" s="9">
        <v>43626</v>
      </c>
    </row>
    <row r="22" spans="1:10" ht="12.75">
      <c r="A22" s="5" t="s">
        <v>1</v>
      </c>
      <c r="B22" s="5" t="s">
        <v>40</v>
      </c>
      <c r="C22" s="5" t="s">
        <v>40</v>
      </c>
      <c r="D22" s="10" t="s">
        <v>39</v>
      </c>
      <c r="E22" s="5" t="s">
        <v>38</v>
      </c>
      <c r="F22" s="6">
        <v>43601</v>
      </c>
      <c r="G22" s="15">
        <v>0.5416666666666666</v>
      </c>
      <c r="I22" s="5">
        <v>2019</v>
      </c>
      <c r="J22" s="9">
        <v>43626</v>
      </c>
    </row>
    <row r="23" spans="1:10" ht="12.75">
      <c r="A23" s="5" t="s">
        <v>1</v>
      </c>
      <c r="B23" s="5" t="s">
        <v>64</v>
      </c>
      <c r="C23" s="5" t="s">
        <v>65</v>
      </c>
      <c r="D23" s="10" t="s">
        <v>39</v>
      </c>
      <c r="E23" s="5" t="s">
        <v>42</v>
      </c>
      <c r="F23" s="6">
        <v>43602</v>
      </c>
      <c r="G23" s="7">
        <v>0.375</v>
      </c>
      <c r="H23" s="8"/>
      <c r="I23" s="5">
        <v>2019</v>
      </c>
      <c r="J23" s="9">
        <v>43626</v>
      </c>
    </row>
    <row r="24" spans="1:10" ht="12.75">
      <c r="A24" s="5" t="s">
        <v>1</v>
      </c>
      <c r="B24" s="5" t="s">
        <v>66</v>
      </c>
      <c r="C24" s="5" t="s">
        <v>66</v>
      </c>
      <c r="D24" s="10" t="s">
        <v>39</v>
      </c>
      <c r="E24" s="5" t="s">
        <v>42</v>
      </c>
      <c r="F24" s="16">
        <v>43602</v>
      </c>
      <c r="G24" s="15">
        <v>0.5</v>
      </c>
      <c r="I24" s="5">
        <v>2019</v>
      </c>
      <c r="J24" s="9">
        <v>43626</v>
      </c>
    </row>
    <row r="25" spans="1:10" ht="12.75">
      <c r="A25" s="5" t="s">
        <v>1</v>
      </c>
      <c r="B25" s="5" t="s">
        <v>40</v>
      </c>
      <c r="C25" s="5" t="s">
        <v>40</v>
      </c>
      <c r="D25" s="10" t="s">
        <v>39</v>
      </c>
      <c r="E25" s="5" t="s">
        <v>38</v>
      </c>
      <c r="F25" s="16">
        <v>43605</v>
      </c>
      <c r="G25" s="15">
        <v>0.375</v>
      </c>
      <c r="I25" s="5">
        <v>2019</v>
      </c>
      <c r="J25" s="9">
        <v>43626</v>
      </c>
    </row>
    <row r="26" spans="1:10" ht="12.75">
      <c r="A26" s="5" t="s">
        <v>1</v>
      </c>
      <c r="B26" s="5" t="s">
        <v>67</v>
      </c>
      <c r="C26" s="5" t="s">
        <v>67</v>
      </c>
      <c r="D26" s="10" t="s">
        <v>68</v>
      </c>
      <c r="E26" s="5" t="s">
        <v>69</v>
      </c>
      <c r="F26" s="16">
        <v>43606</v>
      </c>
      <c r="G26" s="15">
        <v>0.4583333333333333</v>
      </c>
      <c r="I26" s="5">
        <v>2019</v>
      </c>
      <c r="J26" s="9">
        <v>43626</v>
      </c>
    </row>
    <row r="27" spans="1:10" ht="12.75">
      <c r="A27" s="5" t="s">
        <v>1</v>
      </c>
      <c r="B27" s="5" t="s">
        <v>40</v>
      </c>
      <c r="C27" s="5" t="s">
        <v>40</v>
      </c>
      <c r="D27" s="10" t="s">
        <v>39</v>
      </c>
      <c r="E27" s="5" t="s">
        <v>38</v>
      </c>
      <c r="F27" s="16">
        <v>43607</v>
      </c>
      <c r="G27" s="15">
        <v>0.5</v>
      </c>
      <c r="I27" s="5">
        <v>2019</v>
      </c>
      <c r="J27" s="9">
        <v>43626</v>
      </c>
    </row>
    <row r="28" spans="1:10" ht="12.75">
      <c r="A28" s="5" t="s">
        <v>1</v>
      </c>
      <c r="B28" s="5" t="s">
        <v>40</v>
      </c>
      <c r="C28" s="5" t="s">
        <v>40</v>
      </c>
      <c r="D28" s="10" t="s">
        <v>39</v>
      </c>
      <c r="E28" s="5" t="s">
        <v>38</v>
      </c>
      <c r="F28" s="16">
        <v>43608</v>
      </c>
      <c r="G28" s="15">
        <v>0.4583333333333333</v>
      </c>
      <c r="I28" s="5">
        <v>2019</v>
      </c>
      <c r="J28" s="9">
        <v>43626</v>
      </c>
    </row>
    <row r="29" spans="1:10" ht="12.75">
      <c r="A29" s="5" t="s">
        <v>1</v>
      </c>
      <c r="B29" s="5" t="s">
        <v>40</v>
      </c>
      <c r="C29" s="5" t="s">
        <v>40</v>
      </c>
      <c r="D29" s="10" t="s">
        <v>39</v>
      </c>
      <c r="E29" s="5" t="s">
        <v>38</v>
      </c>
      <c r="F29" s="6">
        <v>43609</v>
      </c>
      <c r="G29" s="15">
        <v>0.4166666666666667</v>
      </c>
      <c r="I29" s="5">
        <v>2019</v>
      </c>
      <c r="J29" s="9">
        <v>43626</v>
      </c>
    </row>
    <row r="30" spans="1:10" ht="12.75">
      <c r="A30" s="5" t="s">
        <v>1</v>
      </c>
      <c r="B30" s="5" t="s">
        <v>70</v>
      </c>
      <c r="C30" s="5" t="s">
        <v>71</v>
      </c>
      <c r="D30" s="3" t="s">
        <v>68</v>
      </c>
      <c r="E30" s="5" t="s">
        <v>72</v>
      </c>
      <c r="F30" s="16">
        <v>43612</v>
      </c>
      <c r="G30" s="15">
        <v>0.5416666666666666</v>
      </c>
      <c r="I30" s="5">
        <v>2019</v>
      </c>
      <c r="J30" s="9">
        <v>43626</v>
      </c>
    </row>
    <row r="31" spans="1:10" ht="12.75">
      <c r="A31" s="5" t="s">
        <v>1</v>
      </c>
      <c r="B31" s="18" t="s">
        <v>41</v>
      </c>
      <c r="C31" s="5" t="s">
        <v>41</v>
      </c>
      <c r="D31" s="3" t="s">
        <v>73</v>
      </c>
      <c r="E31" s="5" t="s">
        <v>74</v>
      </c>
      <c r="F31" s="16">
        <v>43613</v>
      </c>
      <c r="G31" s="15">
        <v>0.4166666666666667</v>
      </c>
      <c r="I31" s="5">
        <v>2019</v>
      </c>
      <c r="J31" s="9">
        <v>43626</v>
      </c>
    </row>
    <row r="32" spans="1:10" ht="12.75">
      <c r="A32" s="5" t="s">
        <v>1</v>
      </c>
      <c r="B32" s="5" t="s">
        <v>55</v>
      </c>
      <c r="C32" s="5" t="s">
        <v>55</v>
      </c>
      <c r="D32" s="10" t="s">
        <v>39</v>
      </c>
      <c r="E32" s="5" t="s">
        <v>42</v>
      </c>
      <c r="F32" s="16">
        <v>43614</v>
      </c>
      <c r="G32" s="15">
        <v>0.3958333333333333</v>
      </c>
      <c r="I32" s="5">
        <v>2019</v>
      </c>
      <c r="J32" s="9">
        <v>43626</v>
      </c>
    </row>
    <row r="33" spans="1:10" ht="12.75">
      <c r="A33" s="5" t="s">
        <v>1</v>
      </c>
      <c r="B33" s="5" t="s">
        <v>55</v>
      </c>
      <c r="C33" s="5" t="s">
        <v>55</v>
      </c>
      <c r="D33" s="10" t="s">
        <v>39</v>
      </c>
      <c r="E33" s="5" t="s">
        <v>42</v>
      </c>
      <c r="F33" s="16">
        <v>43615</v>
      </c>
      <c r="G33" s="15">
        <v>0.75</v>
      </c>
      <c r="I33" s="5">
        <v>2019</v>
      </c>
      <c r="J33" s="9">
        <v>43626</v>
      </c>
    </row>
    <row r="34" spans="1:10" ht="12.75">
      <c r="A34" s="5" t="s">
        <v>1</v>
      </c>
      <c r="B34" s="18" t="s">
        <v>75</v>
      </c>
      <c r="C34" s="5" t="s">
        <v>76</v>
      </c>
      <c r="D34" s="3" t="s">
        <v>39</v>
      </c>
      <c r="E34" s="5" t="s">
        <v>77</v>
      </c>
      <c r="F34" s="16">
        <v>43615</v>
      </c>
      <c r="G34" s="15">
        <v>0.4166666666666667</v>
      </c>
      <c r="I34" s="5">
        <v>2019</v>
      </c>
      <c r="J34" s="9">
        <v>43626</v>
      </c>
    </row>
    <row r="35" ht="12.75">
      <c r="B35" s="19"/>
    </row>
    <row r="36" ht="12.75">
      <c r="B36" s="17"/>
    </row>
    <row r="37" ht="12.75">
      <c r="B37" s="19"/>
    </row>
    <row r="38" ht="12.75">
      <c r="B38" s="19"/>
    </row>
  </sheetData>
  <sheetProtection/>
  <mergeCells count="1">
    <mergeCell ref="A6:J6"/>
  </mergeCells>
  <dataValidations count="1">
    <dataValidation type="list" allowBlank="1" showInputMessage="1" showErrorMessage="1" sqref="A8:A3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IEEA</dc:creator>
  <cp:keywords/>
  <dc:description/>
  <cp:lastModifiedBy>INEA</cp:lastModifiedBy>
  <dcterms:created xsi:type="dcterms:W3CDTF">2017-03-02T20:05:50Z</dcterms:created>
  <dcterms:modified xsi:type="dcterms:W3CDTF">2019-06-11T18:44:10Z</dcterms:modified>
  <cp:category/>
  <cp:version/>
  <cp:contentType/>
  <cp:contentStatus/>
</cp:coreProperties>
</file>