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uario\Desktop\Transparencia Santa Catarina\2019\10_OCTUBRE\TRANSPARENCIA\"/>
    </mc:Choice>
  </mc:AlternateContent>
  <bookViews>
    <workbookView xWindow="0" yWindow="0" windowWidth="20490" windowHeight="7875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L8" i="1" l="1"/>
  <c r="K8" i="1"/>
</calcChain>
</file>

<file path=xl/sharedStrings.xml><?xml version="1.0" encoding="utf-8"?>
<sst xmlns="http://schemas.openxmlformats.org/spreadsheetml/2006/main" count="55" uniqueCount="45">
  <si>
    <t>54860</t>
  </si>
  <si>
    <t>TÍTULO</t>
  </si>
  <si>
    <t>NOMBRE CORTO</t>
  </si>
  <si>
    <t>DESCRIPCIÓN</t>
  </si>
  <si>
    <t>Listado de prestadores de servicios turísticos, desagregado por municipio.</t>
  </si>
  <si>
    <t>LTAIPSLP85IT4</t>
  </si>
  <si>
    <t>1</t>
  </si>
  <si>
    <t>4</t>
  </si>
  <si>
    <t>7</t>
  </si>
  <si>
    <t>2</t>
  </si>
  <si>
    <t>6</t>
  </si>
  <si>
    <t>13</t>
  </si>
  <si>
    <t>14</t>
  </si>
  <si>
    <t>539701</t>
  </si>
  <si>
    <t>539702</t>
  </si>
  <si>
    <t>539703</t>
  </si>
  <si>
    <t>539704</t>
  </si>
  <si>
    <t>539705</t>
  </si>
  <si>
    <t>539706</t>
  </si>
  <si>
    <t>539707</t>
  </si>
  <si>
    <t>539708</t>
  </si>
  <si>
    <t>539709</t>
  </si>
  <si>
    <t>539710</t>
  </si>
  <si>
    <t>539711</t>
  </si>
  <si>
    <t>536267</t>
  </si>
  <si>
    <t>536268</t>
  </si>
  <si>
    <t>Tabla Campos</t>
  </si>
  <si>
    <t>Ejercicio</t>
  </si>
  <si>
    <t>Fecha de inicio del periodo que se informa</t>
  </si>
  <si>
    <t>Fecha de término del periodo que se informa</t>
  </si>
  <si>
    <t>Municipio y/o localidad</t>
  </si>
  <si>
    <t>Hipervínculo al listado de agencias y/o empresas que presten servicios turísticos registrados</t>
  </si>
  <si>
    <t>Tipo de permiso o concesión otorgado a empresas turística</t>
  </si>
  <si>
    <t>Periodo de vigencia del(los) permiso(s) o concesiones otorgada(s) a empresas turísticas</t>
  </si>
  <si>
    <t>Monto del(los) permiso(s) o concesiones otorgada(s) a empresas turísticas</t>
  </si>
  <si>
    <t>Hipervínculo a los requisitos para el otorgamiento de permiso(s) concesión(es) para empresas turísti</t>
  </si>
  <si>
    <t>Área(s) responsable(s) que genera(n), posee(n), publica(n) y actualizan la información</t>
  </si>
  <si>
    <t>Fecha de validación</t>
  </si>
  <si>
    <t>Fecha de Actualización</t>
  </si>
  <si>
    <t>Nota</t>
  </si>
  <si>
    <t>Santa Catarina</t>
  </si>
  <si>
    <t>Unidad de Transparencia</t>
  </si>
  <si>
    <t>No se cuenta con un departamento de Turísmo en el municipio de Santa Catarina, S.L.P. Además no se tiene registro de alguna empresa o negocio local que preste servicios turísticos</t>
  </si>
  <si>
    <t>NO SE GENERÓ INFORMACIÓN</t>
  </si>
  <si>
    <t>https://drive.google.com/open?id=1l-h1QpSzZHQktJooeO7q1N2c_ZF8MOwR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</si>
</sst>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drive.google.com/open?id=1l-h1QpSzZHQktJooeO7q1N2c_ZF8MOwR" TargetMode="External"/><Relationship Id="rId1" Type="http://schemas.openxmlformats.org/officeDocument/2006/relationships/hyperlink" Target="https://drive.google.com/open?id=1l-h1QpSzZHQktJooeO7q1N2c_ZF8MOwR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8"/>
  <sheetViews>
    <sheetView tabSelected="1" topLeftCell="J2" workbookViewId="0">
      <selection activeCell="P16" sqref="P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" bestFit="1" customWidth="1"/>
    <col min="5" max="5" width="78.42578125" bestFit="1" customWidth="1"/>
    <col min="6" max="6" width="50.42578125" bestFit="1" customWidth="1"/>
    <col min="7" max="7" width="74.5703125" bestFit="1" customWidth="1"/>
    <col min="8" max="8" width="63.28515625" bestFit="1" customWidth="1"/>
    <col min="9" max="9" width="85.140625" bestFit="1" customWidth="1"/>
    <col min="10" max="10" width="73.140625" bestFit="1" customWidth="1"/>
    <col min="11" max="11" width="17.5703125" bestFit="1" customWidth="1"/>
    <col min="12" max="12" width="20.140625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3" x14ac:dyDescent="0.25">
      <c r="A3" s="7" t="s">
        <v>4</v>
      </c>
      <c r="B3" s="6"/>
      <c r="C3" s="6"/>
      <c r="D3" s="7" t="s">
        <v>5</v>
      </c>
      <c r="E3" s="6"/>
      <c r="F3" s="6"/>
      <c r="G3" s="7" t="s">
        <v>4</v>
      </c>
      <c r="H3" s="6"/>
      <c r="I3" s="6"/>
    </row>
    <row r="4" spans="1:13" hidden="1" x14ac:dyDescent="0.25">
      <c r="A4" t="s">
        <v>6</v>
      </c>
      <c r="B4" t="s">
        <v>7</v>
      </c>
      <c r="C4" t="s">
        <v>7</v>
      </c>
      <c r="D4" t="s">
        <v>6</v>
      </c>
      <c r="E4" t="s">
        <v>8</v>
      </c>
      <c r="F4" t="s">
        <v>9</v>
      </c>
      <c r="G4" t="s">
        <v>9</v>
      </c>
      <c r="H4" t="s">
        <v>10</v>
      </c>
      <c r="I4" t="s">
        <v>8</v>
      </c>
      <c r="J4" t="s">
        <v>9</v>
      </c>
      <c r="K4" t="s">
        <v>7</v>
      </c>
      <c r="L4" t="s">
        <v>11</v>
      </c>
      <c r="M4" t="s">
        <v>12</v>
      </c>
    </row>
    <row r="5" spans="1:13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</row>
    <row r="6" spans="1:13" x14ac:dyDescent="0.25">
      <c r="A6" s="5" t="s">
        <v>26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</row>
    <row r="7" spans="1:13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  <c r="M7" s="1" t="s">
        <v>39</v>
      </c>
    </row>
    <row r="8" spans="1:13" x14ac:dyDescent="0.25">
      <c r="A8">
        <v>2019</v>
      </c>
      <c r="B8" s="2">
        <v>43739</v>
      </c>
      <c r="C8" s="2">
        <v>43769</v>
      </c>
      <c r="D8" t="s">
        <v>40</v>
      </c>
      <c r="E8" s="4" t="s">
        <v>44</v>
      </c>
      <c r="F8" s="3" t="s">
        <v>43</v>
      </c>
      <c r="G8" s="3" t="s">
        <v>43</v>
      </c>
      <c r="H8" s="3" t="s">
        <v>43</v>
      </c>
      <c r="I8" s="4" t="s">
        <v>44</v>
      </c>
      <c r="J8" t="s">
        <v>41</v>
      </c>
      <c r="K8" s="2">
        <f>C8+1</f>
        <v>43770</v>
      </c>
      <c r="L8" s="2">
        <f>C8+1</f>
        <v>43770</v>
      </c>
      <c r="M8" t="s">
        <v>42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hyperlinks>
    <hyperlink ref="E8" r:id="rId1"/>
    <hyperlink ref="I8" r:id="rId2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2018-04-30T18:13:42Z</dcterms:created>
  <dcterms:modified xsi:type="dcterms:W3CDTF">2019-11-07T02:44:33Z</dcterms:modified>
</cp:coreProperties>
</file>