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525" windowWidth="19815" windowHeight="73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<sst xmlns="http://schemas.openxmlformats.org/spreadsheetml/2006/main" count="454" uniqueCount="159">
  <si>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</si>
  <si>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</si>
  <si>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</si>
  <si>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</si>
  <si>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</si>
  <si>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</si>
  <si>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</si>
  <si>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</si>
  <si>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</si>
  <si>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</si>
  <si>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</si>
  <si>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</si>
  <si>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</si>
  <si>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</si>
  <si>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</si>
  <si>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</si>
  <si>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</si>
  <si>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</si>
  <si>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</si>
  <si>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</si>
  <si>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</si>
  <si>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</si>
  <si>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</si>
  <si>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</si>
  <si>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</si>
  <si>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</si>
  <si>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</si>
  <si>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</si>
  <si>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</si>
  <si>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</si>
  <si>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</si>
  <si>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</si>
  <si>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</si>
  <si>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</si>
  <si>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</si>
  <si>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</si>
  <si>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</si>
  <si>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</si>
  <si>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</si>
  <si>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</si>
  <si>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</si>
  <si>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</si>
  <si>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</si>
  <si>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</si>
  <si>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Alberto Elías Sánchez</t>
  </si>
  <si>
    <t>Secretario de Desarrollo Social y Regional</t>
  </si>
  <si>
    <t>Movimientos Sociales</t>
  </si>
  <si>
    <t>Sedesore</t>
  </si>
  <si>
    <t>Dirección General</t>
  </si>
  <si>
    <t>Obra Pública</t>
  </si>
  <si>
    <t>Junta Estatal de Caminos</t>
  </si>
  <si>
    <t>Juan Manuel Carreras López</t>
  </si>
  <si>
    <t>Gobernador Constitucional del Estado</t>
  </si>
  <si>
    <t>WTC y Parque Logistik I y II</t>
  </si>
  <si>
    <t>Despacho del Gobernador</t>
  </si>
  <si>
    <t>Rutas alternas a la Carretera Cincuenta y Siete</t>
  </si>
  <si>
    <t>Cartera de Proyectos 2019</t>
  </si>
  <si>
    <t>Red Metro</t>
  </si>
  <si>
    <t>Fernando Chávez Méndez y Ernesto Cedepa Aldape</t>
  </si>
  <si>
    <t>Secretario de SCT Estatal y Director de SCT Federal</t>
  </si>
  <si>
    <t>Red Metro y Libramiento Tamuín</t>
  </si>
  <si>
    <t>Centro SCT Federal</t>
  </si>
  <si>
    <t>Manuel de Jesús Algara Cossío</t>
  </si>
  <si>
    <t>Director General de Planeación y Presupuesto de la Secretaría de Finanzas</t>
  </si>
  <si>
    <t>Secretaría de Finanzas</t>
  </si>
  <si>
    <t>Karina Rivera Obregón</t>
  </si>
  <si>
    <t>Presidenta Municipal de Matlapa, SLP</t>
  </si>
  <si>
    <t>Petición de Obras</t>
  </si>
  <si>
    <t>Guillermo Martínez Guerra</t>
  </si>
  <si>
    <t>Presidente Municipal de Venado, SLP</t>
  </si>
  <si>
    <t>Rafael Pérez Rojas</t>
  </si>
  <si>
    <t>Presidente Municipal de Mexquitic de Carmona, SLP</t>
  </si>
  <si>
    <t>Flor Isela Hernández Chávez</t>
  </si>
  <si>
    <t>Presidenta Municipal de Alaquines, SLP</t>
  </si>
  <si>
    <t>Héctor Mauricio Ramírez Konishi</t>
  </si>
  <si>
    <t xml:space="preserve">Diputado Local </t>
  </si>
  <si>
    <t>Evaluación de Obras</t>
  </si>
  <si>
    <t>Oscar Suárez Mendoza</t>
  </si>
  <si>
    <t>Presidente Municipal de Aquismón, SLP</t>
  </si>
  <si>
    <t>Sesión de Gabinete de Política Social</t>
  </si>
  <si>
    <t>CANACO</t>
  </si>
  <si>
    <t>Camino: San Martin a Tanquián</t>
  </si>
  <si>
    <t>Crescencio Rivera Guerrero</t>
  </si>
  <si>
    <t>Presidente Municipal de San Martin Chalchicuautla, SLP</t>
  </si>
  <si>
    <t>Ma. Del Rosario Berridi Echavarría</t>
  </si>
  <si>
    <t>Representante de la Dip. Local Laura Patricia Silva Celis</t>
  </si>
  <si>
    <t>Petición de caminos en Comunidad San Antonio Mpio. De Tamazunchale</t>
  </si>
  <si>
    <t>Teodoro Rubio</t>
  </si>
  <si>
    <t>Coordinador de Desarrollo Social de Aquismón, SLP</t>
  </si>
  <si>
    <t>Manuel Antonio Castanedo De Alba</t>
  </si>
  <si>
    <t>Presidente de la Cámara Mexicana de la Industria de la Construcción</t>
  </si>
  <si>
    <t>Vianey Montes Colunga</t>
  </si>
  <si>
    <t xml:space="preserve">Diputada Local </t>
  </si>
  <si>
    <t>Crispín Ordáz Trujillo</t>
  </si>
  <si>
    <t>Presidente Municipal de Ebano, SLP</t>
  </si>
  <si>
    <t>Solicitud de caminos</t>
  </si>
  <si>
    <t>Infraestructura Metropolitana</t>
  </si>
  <si>
    <t>SEDECO</t>
  </si>
  <si>
    <t>José Antonio Olivares Morales</t>
  </si>
  <si>
    <t>Presidente Municipal de Huehuetlán, SLP</t>
  </si>
  <si>
    <t>Vía Alterna Ave. Juárez</t>
  </si>
  <si>
    <t>Diputado Federal</t>
  </si>
  <si>
    <t>Xavier Azuara Zúñiga</t>
  </si>
  <si>
    <t>Proyectos de Obra</t>
  </si>
  <si>
    <t>Maria Guadalupe Carrillo Rodríguez</t>
  </si>
  <si>
    <t>Presidenta Municipal de Catorce, SLP</t>
  </si>
  <si>
    <t xml:space="preserve">Petición de Caminos </t>
  </si>
  <si>
    <t>Federico Monsivais Rojas</t>
  </si>
  <si>
    <t>Presidente Municipal de Ahualulco, SLP</t>
  </si>
  <si>
    <t>Camino Cerrito de Rojas</t>
  </si>
  <si>
    <t xml:space="preserve">WTC II y Parque Logistik </t>
  </si>
  <si>
    <t>Comité Técnico de Incendios Forestales</t>
  </si>
  <si>
    <t>Eco Museo del Parque Tangamanga I</t>
  </si>
  <si>
    <t>Convenio Modificatorio de Donación de Pemex 2018</t>
  </si>
  <si>
    <t>Consejería Jurídica</t>
  </si>
  <si>
    <t>José Luis Herrera Cervantes</t>
  </si>
  <si>
    <t>Gerente Integral de Telmex San Luis Potosí División Norte</t>
  </si>
  <si>
    <t xml:space="preserve">Sara Alvarez Rivera </t>
  </si>
  <si>
    <t>Presidenta Municipal de Armadillo de los Infante, SLP</t>
  </si>
  <si>
    <t>Caminos Corte Segundo a San Pedro Ojo Zarco</t>
  </si>
  <si>
    <t>Presentación Red Metro</t>
  </si>
  <si>
    <t>Maria Leticia Váquez Hernández</t>
  </si>
  <si>
    <t>Presidenta Municipal de Cerritos, SLP</t>
  </si>
  <si>
    <t>Apoyo para caminos Cerritos a la Biznaga y Cerrritos a Manzanillas</t>
  </si>
  <si>
    <t>Coconal</t>
  </si>
  <si>
    <t>Sara Alvarez Rivera y Gustavo Torres Robledo</t>
  </si>
  <si>
    <t>Presidenta Municipal de Armadillo y Presidente de Villa de Arriaga</t>
  </si>
  <si>
    <t>Jesús Josué Soni Cortés</t>
  </si>
  <si>
    <t>Presidente Municipal de San Vicente Tancuayalab, SLP</t>
  </si>
  <si>
    <t>Camino Del Chiote</t>
  </si>
  <si>
    <t>Centro de Justicia para Mujeres</t>
  </si>
  <si>
    <t>30/0572019</t>
  </si>
  <si>
    <t>Ernesto Cepeda Aldape</t>
  </si>
  <si>
    <t>Director del Centro S.C.T. Federal</t>
  </si>
  <si>
    <t>Ramiro Robledo López</t>
  </si>
  <si>
    <t>Consejero Jurídico del Estado</t>
  </si>
  <si>
    <t>Fernando Chávez Méndez y Alejandro Pérez Rodríguez</t>
  </si>
  <si>
    <t>Secretario de S.C.T. Estatal y Presidente de la CANACO</t>
  </si>
  <si>
    <t xml:space="preserve">Red Metro </t>
  </si>
  <si>
    <t>Urbano Menchaca Velázquez</t>
  </si>
  <si>
    <t>Director General de Transporte Colectivo de SCT Estatal</t>
  </si>
  <si>
    <t>Julieta Méndez Salas</t>
  </si>
  <si>
    <t>Coordinadora del Centro de Justicia para las Mujeres</t>
  </si>
  <si>
    <t>Firma de Convenio sobre Violencia de Género</t>
  </si>
  <si>
    <t>Integración del Cuarto Informe de Gobierno</t>
  </si>
  <si>
    <t>Centro de las Artes de SLP</t>
  </si>
  <si>
    <t xml:space="preserve">Aldo Emmanuel Torres Villa </t>
  </si>
  <si>
    <t>Secretario Técnico del Gabinete</t>
  </si>
  <si>
    <t xml:space="preserve">José Luis Martínez </t>
  </si>
  <si>
    <t>Coordinador de Desarrollo Social de Villa de Reyes, SLP</t>
  </si>
  <si>
    <t>Fibra Optica y alambre de cobre en Distribuidor Juárez</t>
  </si>
  <si>
    <t>Evaluación de Obras de Movilidad</t>
  </si>
  <si>
    <t xml:space="preserve">Información de las Comisiones Mixtas </t>
  </si>
  <si>
    <t>Fernando Chávez Méndez y Ernesto Cepeda Aldape</t>
  </si>
  <si>
    <t>Despacho Jurídico Canda Zúñiga y Galán, SC</t>
  </si>
  <si>
    <t>Comunidad de Calderón Villa de Reyes, SLP</t>
  </si>
  <si>
    <t>San Luis Gonzaga a El Trompillo y Calles de La Concordia</t>
  </si>
  <si>
    <t>No se generó</t>
  </si>
  <si>
    <t>Ramal Caseta Calderón a San Felipe Logistik I y II y Puente Vial Centro Cultural y Recreativo Rioverde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</si>
</sst>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 applyFill="1"/>
    <xf numFmtId="0" fontId="0" fillId="0" borderId="0" xfId="0"/>
    <xf numFmtId="14" fontId="0" fillId="0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196"/>
  <sheetViews>
    <sheetView tabSelected="1" topLeftCell="H6" workbookViewId="0">
      <selection activeCell="R21" sqref="R2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>
      <c r="A8">
        <v>2019</v>
      </c>
      <c r="B8" s="3">
        <v>43586</v>
      </c>
      <c r="C8" s="3">
        <v>43616</v>
      </c>
      <c r="D8" t="s">
        <v>43</v>
      </c>
      <c r="E8" t="s">
        <v>44</v>
      </c>
      <c r="F8" t="s">
        <v>45</v>
      </c>
      <c r="G8" t="s">
        <v>46</v>
      </c>
      <c r="H8" t="s">
        <v>47</v>
      </c>
      <c r="I8" s="3">
        <v>43587</v>
      </c>
      <c r="J8" s="4">
        <v>0.47916666666666669</v>
      </c>
      <c r="K8" t="s">
        <v>48</v>
      </c>
      <c r="L8" s="3">
        <v>43653</v>
      </c>
      <c r="M8" s="3">
        <v>43623</v>
      </c>
      <c r="N8" s="9" t="s">
        <v>157</v>
      </c>
    </row>
    <row r="9" spans="1:14">
      <c r="A9">
        <v>2019</v>
      </c>
      <c r="B9" s="3">
        <v>43586</v>
      </c>
      <c r="C9" s="3">
        <v>43616</v>
      </c>
      <c r="D9" t="s">
        <v>42</v>
      </c>
      <c r="E9" t="s">
        <v>42</v>
      </c>
      <c r="F9" t="s">
        <v>42</v>
      </c>
      <c r="G9" t="s">
        <v>49</v>
      </c>
      <c r="H9" t="s">
        <v>50</v>
      </c>
      <c r="I9" s="3">
        <v>43587</v>
      </c>
      <c r="J9" s="4">
        <v>0.54166666666666663</v>
      </c>
      <c r="K9" t="s">
        <v>48</v>
      </c>
      <c r="L9" s="3">
        <v>43653</v>
      </c>
      <c r="M9" s="3">
        <v>43623</v>
      </c>
      <c r="N9" s="9" t="s">
        <v>157</v>
      </c>
    </row>
    <row r="10" spans="1:14">
      <c r="A10">
        <v>2019</v>
      </c>
      <c r="B10" s="3">
        <v>43586</v>
      </c>
      <c r="C10" s="3">
        <v>43616</v>
      </c>
      <c r="D10" t="s">
        <v>43</v>
      </c>
      <c r="E10" t="s">
        <v>51</v>
      </c>
      <c r="F10" t="s">
        <v>52</v>
      </c>
      <c r="G10" t="s">
        <v>53</v>
      </c>
      <c r="H10" t="s">
        <v>54</v>
      </c>
      <c r="I10" s="3">
        <v>43587</v>
      </c>
      <c r="J10" s="4">
        <v>0.5625</v>
      </c>
      <c r="K10" t="s">
        <v>48</v>
      </c>
      <c r="L10" s="3">
        <v>43653</v>
      </c>
      <c r="M10" s="3">
        <v>43623</v>
      </c>
      <c r="N10" s="9" t="s">
        <v>157</v>
      </c>
    </row>
    <row r="11" spans="1:14">
      <c r="A11">
        <v>2019</v>
      </c>
      <c r="B11" s="3">
        <v>43586</v>
      </c>
      <c r="C11" s="3">
        <v>43616</v>
      </c>
      <c r="D11" t="s">
        <v>43</v>
      </c>
      <c r="E11" t="s">
        <v>51</v>
      </c>
      <c r="F11" t="s">
        <v>52</v>
      </c>
      <c r="G11" t="s">
        <v>55</v>
      </c>
      <c r="H11" t="s">
        <v>54</v>
      </c>
      <c r="I11" s="3">
        <v>43587</v>
      </c>
      <c r="J11" s="4">
        <v>0.60416666666666663</v>
      </c>
      <c r="K11" t="s">
        <v>48</v>
      </c>
      <c r="L11" s="3">
        <v>43653</v>
      </c>
      <c r="M11" s="3">
        <v>43623</v>
      </c>
      <c r="N11" s="9" t="s">
        <v>157</v>
      </c>
    </row>
    <row r="12" spans="1:14">
      <c r="A12">
        <v>2019</v>
      </c>
      <c r="B12" s="3">
        <v>43586</v>
      </c>
      <c r="C12" s="3">
        <v>43616</v>
      </c>
      <c r="D12" t="s">
        <v>43</v>
      </c>
      <c r="E12" t="s">
        <v>44</v>
      </c>
      <c r="F12" t="s">
        <v>45</v>
      </c>
      <c r="G12" t="s">
        <v>56</v>
      </c>
      <c r="H12" t="s">
        <v>47</v>
      </c>
      <c r="I12" s="3">
        <v>43588</v>
      </c>
      <c r="J12" s="4">
        <v>0.45833333333333331</v>
      </c>
      <c r="K12" t="s">
        <v>48</v>
      </c>
      <c r="L12" s="3">
        <v>43653</v>
      </c>
      <c r="M12" s="3">
        <v>43623</v>
      </c>
      <c r="N12" s="9" t="s">
        <v>157</v>
      </c>
    </row>
    <row r="13" spans="1:14">
      <c r="A13">
        <v>2019</v>
      </c>
      <c r="B13" s="3">
        <v>43586</v>
      </c>
      <c r="C13" s="3">
        <v>43616</v>
      </c>
      <c r="D13" t="s">
        <v>42</v>
      </c>
      <c r="E13" t="s">
        <v>42</v>
      </c>
      <c r="F13" t="s">
        <v>42</v>
      </c>
      <c r="G13" t="s">
        <v>57</v>
      </c>
      <c r="H13" t="s">
        <v>50</v>
      </c>
      <c r="I13" s="3">
        <v>43591</v>
      </c>
      <c r="J13" s="4">
        <v>0.5</v>
      </c>
      <c r="K13" t="s">
        <v>48</v>
      </c>
      <c r="L13" s="3">
        <v>43653</v>
      </c>
      <c r="M13" s="3">
        <v>43623</v>
      </c>
      <c r="N13" s="9" t="s">
        <v>157</v>
      </c>
    </row>
    <row r="14" spans="1:14">
      <c r="A14">
        <v>2019</v>
      </c>
      <c r="B14" s="3">
        <v>43586</v>
      </c>
      <c r="C14" s="3">
        <v>43616</v>
      </c>
      <c r="D14" t="s">
        <v>43</v>
      </c>
      <c r="E14" t="s">
        <v>58</v>
      </c>
      <c r="F14" t="s">
        <v>59</v>
      </c>
      <c r="G14" t="s">
        <v>60</v>
      </c>
      <c r="H14" t="s">
        <v>61</v>
      </c>
      <c r="I14" s="3">
        <v>43591</v>
      </c>
      <c r="J14" s="4">
        <v>0.75</v>
      </c>
      <c r="K14" t="s">
        <v>48</v>
      </c>
      <c r="L14" s="3">
        <v>43653</v>
      </c>
      <c r="M14" s="3">
        <v>43623</v>
      </c>
      <c r="N14" s="9" t="s">
        <v>157</v>
      </c>
    </row>
    <row r="15" spans="1:14">
      <c r="A15">
        <v>2019</v>
      </c>
      <c r="B15" s="3">
        <v>43586</v>
      </c>
      <c r="C15" s="3">
        <v>43616</v>
      </c>
      <c r="D15" t="s">
        <v>43</v>
      </c>
      <c r="E15" t="s">
        <v>62</v>
      </c>
      <c r="F15" t="s">
        <v>63</v>
      </c>
      <c r="G15" t="s">
        <v>56</v>
      </c>
      <c r="H15" t="s">
        <v>64</v>
      </c>
      <c r="I15" s="3">
        <v>43592</v>
      </c>
      <c r="J15" s="4">
        <v>0.52083333333333337</v>
      </c>
      <c r="K15" t="s">
        <v>48</v>
      </c>
      <c r="L15" s="3">
        <v>43653</v>
      </c>
      <c r="M15" s="3">
        <v>43623</v>
      </c>
      <c r="N15" s="9" t="s">
        <v>157</v>
      </c>
    </row>
    <row r="16" spans="1:14">
      <c r="A16">
        <v>2019</v>
      </c>
      <c r="B16" s="3">
        <v>43586</v>
      </c>
      <c r="C16" s="3">
        <v>43616</v>
      </c>
      <c r="D16" t="s">
        <v>43</v>
      </c>
      <c r="E16" t="s">
        <v>65</v>
      </c>
      <c r="F16" t="s">
        <v>66</v>
      </c>
      <c r="G16" t="s">
        <v>67</v>
      </c>
      <c r="H16" t="s">
        <v>50</v>
      </c>
      <c r="I16" s="3">
        <v>43592</v>
      </c>
      <c r="J16" s="4">
        <v>0.625</v>
      </c>
      <c r="K16" t="s">
        <v>48</v>
      </c>
      <c r="L16" s="3">
        <v>43653</v>
      </c>
      <c r="M16" s="3">
        <v>43623</v>
      </c>
      <c r="N16" s="9" t="s">
        <v>157</v>
      </c>
    </row>
    <row r="17" spans="1:14">
      <c r="A17">
        <v>2019</v>
      </c>
      <c r="B17" s="3">
        <v>43586</v>
      </c>
      <c r="C17" s="3">
        <v>43616</v>
      </c>
      <c r="D17" t="s">
        <v>43</v>
      </c>
      <c r="E17" t="s">
        <v>68</v>
      </c>
      <c r="F17" t="s">
        <v>69</v>
      </c>
      <c r="G17" t="s">
        <v>67</v>
      </c>
      <c r="H17" t="s">
        <v>50</v>
      </c>
      <c r="I17" s="3">
        <v>43593</v>
      </c>
      <c r="J17" s="4">
        <v>0.375</v>
      </c>
      <c r="K17" t="s">
        <v>48</v>
      </c>
      <c r="L17" s="3">
        <v>43653</v>
      </c>
      <c r="M17" s="3">
        <v>43623</v>
      </c>
      <c r="N17" s="9" t="s">
        <v>157</v>
      </c>
    </row>
    <row r="18" spans="1:14">
      <c r="A18">
        <v>2019</v>
      </c>
      <c r="B18" s="3">
        <v>43586</v>
      </c>
      <c r="C18" s="3">
        <v>43616</v>
      </c>
      <c r="D18" t="s">
        <v>43</v>
      </c>
      <c r="E18" t="s">
        <v>70</v>
      </c>
      <c r="F18" t="s">
        <v>71</v>
      </c>
      <c r="G18" t="s">
        <v>67</v>
      </c>
      <c r="H18" t="s">
        <v>50</v>
      </c>
      <c r="I18" s="3">
        <v>43593</v>
      </c>
      <c r="J18" s="4">
        <v>0.41666666666666669</v>
      </c>
      <c r="K18" t="s">
        <v>48</v>
      </c>
      <c r="L18" s="3">
        <v>43653</v>
      </c>
      <c r="M18" s="3">
        <v>43623</v>
      </c>
      <c r="N18" s="9" t="s">
        <v>157</v>
      </c>
    </row>
    <row r="19" spans="1:14">
      <c r="A19">
        <v>2019</v>
      </c>
      <c r="B19" s="3">
        <v>43586</v>
      </c>
      <c r="C19" s="3">
        <v>43616</v>
      </c>
      <c r="D19" t="s">
        <v>43</v>
      </c>
      <c r="E19" t="s">
        <v>72</v>
      </c>
      <c r="F19" t="s">
        <v>73</v>
      </c>
      <c r="G19" t="s">
        <v>67</v>
      </c>
      <c r="H19" t="s">
        <v>50</v>
      </c>
      <c r="I19" s="3">
        <v>43593</v>
      </c>
      <c r="J19" s="4">
        <v>0.5</v>
      </c>
      <c r="K19" t="s">
        <v>48</v>
      </c>
      <c r="L19" s="3">
        <v>43653</v>
      </c>
      <c r="M19" s="3">
        <v>43623</v>
      </c>
      <c r="N19" s="9" t="s">
        <v>157</v>
      </c>
    </row>
    <row r="20" spans="1:14">
      <c r="A20">
        <v>2019</v>
      </c>
      <c r="B20" s="3">
        <v>43586</v>
      </c>
      <c r="C20" s="3">
        <v>43616</v>
      </c>
      <c r="D20" t="s">
        <v>43</v>
      </c>
      <c r="E20" t="s">
        <v>74</v>
      </c>
      <c r="F20" t="s">
        <v>75</v>
      </c>
      <c r="G20" s="9" t="s">
        <v>151</v>
      </c>
      <c r="H20" t="s">
        <v>50</v>
      </c>
      <c r="I20" s="3">
        <v>43593</v>
      </c>
      <c r="J20" s="4">
        <v>0.5625</v>
      </c>
      <c r="K20" t="s">
        <v>48</v>
      </c>
      <c r="L20" s="3">
        <v>43653</v>
      </c>
      <c r="M20" s="3">
        <v>43623</v>
      </c>
      <c r="N20" s="9" t="s">
        <v>157</v>
      </c>
    </row>
    <row r="21" spans="1:14">
      <c r="A21">
        <v>2019</v>
      </c>
      <c r="B21" s="3">
        <v>43586</v>
      </c>
      <c r="C21" s="3">
        <v>43616</v>
      </c>
      <c r="D21" t="s">
        <v>43</v>
      </c>
      <c r="E21" t="s">
        <v>77</v>
      </c>
      <c r="F21" t="s">
        <v>78</v>
      </c>
      <c r="G21" t="s">
        <v>67</v>
      </c>
      <c r="H21" t="s">
        <v>50</v>
      </c>
      <c r="I21" s="3">
        <v>43594</v>
      </c>
      <c r="J21" s="4">
        <v>0.5</v>
      </c>
      <c r="K21" t="s">
        <v>48</v>
      </c>
      <c r="L21" s="3">
        <v>43653</v>
      </c>
      <c r="M21" s="3">
        <v>43623</v>
      </c>
      <c r="N21" s="9" t="s">
        <v>157</v>
      </c>
    </row>
    <row r="22" spans="1:14">
      <c r="A22">
        <v>2019</v>
      </c>
      <c r="B22" s="3">
        <v>43586</v>
      </c>
      <c r="C22" s="3">
        <v>43616</v>
      </c>
      <c r="D22" t="s">
        <v>43</v>
      </c>
      <c r="E22" t="s">
        <v>51</v>
      </c>
      <c r="F22" t="s">
        <v>52</v>
      </c>
      <c r="G22" t="s">
        <v>79</v>
      </c>
      <c r="H22" t="s">
        <v>54</v>
      </c>
      <c r="I22" s="3">
        <v>43598</v>
      </c>
      <c r="J22" s="4">
        <v>0.47916666666666669</v>
      </c>
      <c r="K22" t="s">
        <v>48</v>
      </c>
      <c r="L22" s="3">
        <v>43653</v>
      </c>
      <c r="M22" s="3">
        <v>43623</v>
      </c>
      <c r="N22" s="9" t="s">
        <v>157</v>
      </c>
    </row>
    <row r="23" spans="1:14">
      <c r="A23">
        <v>2019</v>
      </c>
      <c r="B23" s="3">
        <v>43586</v>
      </c>
      <c r="C23" s="3">
        <v>43616</v>
      </c>
      <c r="D23" t="s">
        <v>43</v>
      </c>
      <c r="E23" s="6" t="s">
        <v>136</v>
      </c>
      <c r="F23" s="5" t="s">
        <v>137</v>
      </c>
      <c r="G23" s="5" t="s">
        <v>138</v>
      </c>
      <c r="H23" t="s">
        <v>80</v>
      </c>
      <c r="I23" s="3">
        <v>43598</v>
      </c>
      <c r="J23" s="4">
        <v>0.79166666666666663</v>
      </c>
      <c r="K23" t="s">
        <v>48</v>
      </c>
      <c r="L23" s="3">
        <v>43653</v>
      </c>
      <c r="M23" s="3">
        <v>43623</v>
      </c>
      <c r="N23" s="9" t="s">
        <v>157</v>
      </c>
    </row>
    <row r="24" spans="1:14">
      <c r="A24">
        <v>2019</v>
      </c>
      <c r="B24" s="3">
        <v>43586</v>
      </c>
      <c r="C24" s="3">
        <v>43616</v>
      </c>
      <c r="D24" t="s">
        <v>43</v>
      </c>
      <c r="E24" s="2" t="s">
        <v>82</v>
      </c>
      <c r="F24" s="2" t="s">
        <v>83</v>
      </c>
      <c r="G24" t="s">
        <v>81</v>
      </c>
      <c r="H24" t="s">
        <v>50</v>
      </c>
      <c r="I24" s="3">
        <v>43599</v>
      </c>
      <c r="J24" s="4">
        <v>0.375</v>
      </c>
      <c r="K24" t="s">
        <v>48</v>
      </c>
      <c r="L24" s="3">
        <v>43653</v>
      </c>
      <c r="M24" s="3">
        <v>43623</v>
      </c>
      <c r="N24" s="9" t="s">
        <v>157</v>
      </c>
    </row>
    <row r="25" spans="1:14">
      <c r="A25">
        <v>2019</v>
      </c>
      <c r="B25" s="3">
        <v>43586</v>
      </c>
      <c r="C25" s="3">
        <v>43616</v>
      </c>
      <c r="D25" t="s">
        <v>43</v>
      </c>
      <c r="E25" s="2" t="s">
        <v>84</v>
      </c>
      <c r="F25" s="2" t="s">
        <v>85</v>
      </c>
      <c r="G25" s="2" t="s">
        <v>86</v>
      </c>
      <c r="H25" s="2" t="s">
        <v>50</v>
      </c>
      <c r="I25" s="3">
        <v>43599</v>
      </c>
      <c r="J25" s="4">
        <v>0.45833333333333331</v>
      </c>
      <c r="K25" t="s">
        <v>48</v>
      </c>
      <c r="L25" s="3">
        <v>43653</v>
      </c>
      <c r="M25" s="3">
        <v>43623</v>
      </c>
      <c r="N25" s="9" t="s">
        <v>157</v>
      </c>
    </row>
    <row r="26" spans="1:14">
      <c r="A26">
        <v>2019</v>
      </c>
      <c r="B26" s="3">
        <v>43586</v>
      </c>
      <c r="C26" s="3">
        <v>43616</v>
      </c>
      <c r="D26" s="6" t="s">
        <v>43</v>
      </c>
      <c r="E26" s="6" t="s">
        <v>148</v>
      </c>
      <c r="F26" s="7" t="s">
        <v>149</v>
      </c>
      <c r="G26" s="6" t="s">
        <v>49</v>
      </c>
      <c r="H26" s="2" t="s">
        <v>50</v>
      </c>
      <c r="I26" s="3">
        <v>43599</v>
      </c>
      <c r="J26" s="4">
        <v>0.5</v>
      </c>
      <c r="K26" t="s">
        <v>48</v>
      </c>
      <c r="L26" s="3">
        <v>43653</v>
      </c>
      <c r="M26" s="3">
        <v>43623</v>
      </c>
      <c r="N26" s="9" t="s">
        <v>157</v>
      </c>
    </row>
    <row r="27" spans="1:14">
      <c r="A27">
        <v>2019</v>
      </c>
      <c r="B27" s="3">
        <v>43586</v>
      </c>
      <c r="C27" s="3">
        <v>43616</v>
      </c>
      <c r="D27" t="s">
        <v>43</v>
      </c>
      <c r="E27" s="2" t="s">
        <v>87</v>
      </c>
      <c r="F27" s="2" t="s">
        <v>88</v>
      </c>
      <c r="G27" s="2" t="s">
        <v>67</v>
      </c>
      <c r="H27" s="2" t="s">
        <v>50</v>
      </c>
      <c r="I27" s="3">
        <v>43599</v>
      </c>
      <c r="J27" s="4">
        <v>0.54166666666666663</v>
      </c>
      <c r="K27" t="s">
        <v>48</v>
      </c>
      <c r="L27" s="3">
        <v>43653</v>
      </c>
      <c r="M27" s="3">
        <v>43623</v>
      </c>
      <c r="N27" s="9" t="s">
        <v>157</v>
      </c>
    </row>
    <row r="28" spans="1:14">
      <c r="A28">
        <v>2019</v>
      </c>
      <c r="B28" s="3">
        <v>43586</v>
      </c>
      <c r="C28" s="3">
        <v>43616</v>
      </c>
      <c r="D28" t="s">
        <v>43</v>
      </c>
      <c r="E28" s="2" t="s">
        <v>89</v>
      </c>
      <c r="F28" s="2" t="s">
        <v>90</v>
      </c>
      <c r="G28" s="9" t="s">
        <v>152</v>
      </c>
      <c r="H28" s="2" t="s">
        <v>50</v>
      </c>
      <c r="I28" s="3">
        <v>43600</v>
      </c>
      <c r="J28" s="4">
        <v>0.41666666666666669</v>
      </c>
      <c r="K28" t="s">
        <v>48</v>
      </c>
      <c r="L28" s="3">
        <v>43653</v>
      </c>
      <c r="M28" s="3">
        <v>43623</v>
      </c>
      <c r="N28" s="9" t="s">
        <v>157</v>
      </c>
    </row>
    <row r="29" spans="1:14">
      <c r="A29">
        <v>2019</v>
      </c>
      <c r="B29" s="3">
        <v>43586</v>
      </c>
      <c r="C29" s="3">
        <v>43616</v>
      </c>
      <c r="D29" t="s">
        <v>43</v>
      </c>
      <c r="E29" s="2" t="s">
        <v>91</v>
      </c>
      <c r="F29" s="2" t="s">
        <v>92</v>
      </c>
      <c r="G29" s="2" t="s">
        <v>67</v>
      </c>
      <c r="H29" s="2" t="s">
        <v>50</v>
      </c>
      <c r="I29" s="3">
        <v>43600</v>
      </c>
      <c r="J29" s="4">
        <v>0.5</v>
      </c>
      <c r="K29" t="s">
        <v>48</v>
      </c>
      <c r="L29" s="3">
        <v>43653</v>
      </c>
      <c r="M29" s="3">
        <v>43623</v>
      </c>
      <c r="N29" s="9" t="s">
        <v>157</v>
      </c>
    </row>
    <row r="30" spans="1:14">
      <c r="A30">
        <v>2019</v>
      </c>
      <c r="B30" s="3">
        <v>43586</v>
      </c>
      <c r="C30" s="3">
        <v>43616</v>
      </c>
      <c r="D30" t="s">
        <v>43</v>
      </c>
      <c r="E30" s="9" t="s">
        <v>153</v>
      </c>
      <c r="F30" s="2" t="s">
        <v>59</v>
      </c>
      <c r="G30" s="2" t="s">
        <v>60</v>
      </c>
      <c r="H30" s="2" t="s">
        <v>61</v>
      </c>
      <c r="I30" s="3">
        <v>43600</v>
      </c>
      <c r="J30" s="4">
        <v>0.75</v>
      </c>
      <c r="K30" t="s">
        <v>48</v>
      </c>
      <c r="L30" s="3">
        <v>43653</v>
      </c>
      <c r="M30" s="3">
        <v>43623</v>
      </c>
      <c r="N30" s="9" t="s">
        <v>157</v>
      </c>
    </row>
    <row r="31" spans="1:14">
      <c r="A31">
        <v>2019</v>
      </c>
      <c r="B31" s="3">
        <v>43586</v>
      </c>
      <c r="C31" s="3">
        <v>43616</v>
      </c>
      <c r="D31" t="s">
        <v>43</v>
      </c>
      <c r="E31" s="2" t="s">
        <v>93</v>
      </c>
      <c r="F31" s="2" t="s">
        <v>94</v>
      </c>
      <c r="G31" s="2" t="s">
        <v>95</v>
      </c>
      <c r="H31" s="2" t="s">
        <v>50</v>
      </c>
      <c r="I31" s="3">
        <v>43601</v>
      </c>
      <c r="J31" s="4">
        <v>0.41666666666666669</v>
      </c>
      <c r="K31" t="s">
        <v>48</v>
      </c>
      <c r="L31" s="3">
        <v>43653</v>
      </c>
      <c r="M31" s="3">
        <v>43623</v>
      </c>
      <c r="N31" s="9" t="s">
        <v>157</v>
      </c>
    </row>
    <row r="32" spans="1:14">
      <c r="A32">
        <v>2019</v>
      </c>
      <c r="B32" s="3">
        <v>43586</v>
      </c>
      <c r="C32" s="3">
        <v>43616</v>
      </c>
      <c r="D32" t="s">
        <v>43</v>
      </c>
      <c r="E32" s="2" t="s">
        <v>51</v>
      </c>
      <c r="F32" s="2" t="s">
        <v>52</v>
      </c>
      <c r="G32" s="2" t="s">
        <v>96</v>
      </c>
      <c r="H32" s="2" t="s">
        <v>97</v>
      </c>
      <c r="I32" s="3">
        <v>43601</v>
      </c>
      <c r="J32" s="4">
        <v>0.5</v>
      </c>
      <c r="K32" t="s">
        <v>48</v>
      </c>
      <c r="L32" s="3">
        <v>43653</v>
      </c>
      <c r="M32" s="3">
        <v>43623</v>
      </c>
      <c r="N32" s="9" t="s">
        <v>157</v>
      </c>
    </row>
    <row r="33" spans="1:14">
      <c r="A33">
        <v>2019</v>
      </c>
      <c r="B33" s="3">
        <v>43586</v>
      </c>
      <c r="C33" s="3">
        <v>43616</v>
      </c>
      <c r="D33" t="s">
        <v>43</v>
      </c>
      <c r="E33" s="2" t="s">
        <v>74</v>
      </c>
      <c r="F33" s="2" t="s">
        <v>75</v>
      </c>
      <c r="G33" s="2" t="s">
        <v>76</v>
      </c>
      <c r="H33" s="2" t="s">
        <v>50</v>
      </c>
      <c r="I33" s="3">
        <v>43601</v>
      </c>
      <c r="J33" s="4">
        <v>0.54166666666666663</v>
      </c>
      <c r="K33" s="2" t="s">
        <v>48</v>
      </c>
      <c r="L33" s="3">
        <v>43653</v>
      </c>
      <c r="M33" s="3">
        <v>43623</v>
      </c>
      <c r="N33" s="9" t="s">
        <v>157</v>
      </c>
    </row>
    <row r="34" spans="1:14">
      <c r="A34">
        <v>2019</v>
      </c>
      <c r="B34" s="3">
        <v>43586</v>
      </c>
      <c r="C34" s="3">
        <v>43616</v>
      </c>
      <c r="D34" t="s">
        <v>43</v>
      </c>
      <c r="E34" s="2" t="s">
        <v>98</v>
      </c>
      <c r="F34" s="2" t="s">
        <v>99</v>
      </c>
      <c r="G34" s="2" t="s">
        <v>95</v>
      </c>
      <c r="H34" s="2" t="s">
        <v>50</v>
      </c>
      <c r="I34" s="3">
        <v>43602</v>
      </c>
      <c r="J34" s="4">
        <v>0.45833333333333331</v>
      </c>
      <c r="K34" s="2" t="s">
        <v>48</v>
      </c>
      <c r="L34" s="3">
        <v>43653</v>
      </c>
      <c r="M34" s="3">
        <v>43623</v>
      </c>
      <c r="N34" s="9" t="s">
        <v>157</v>
      </c>
    </row>
    <row r="35" spans="1:14">
      <c r="A35">
        <v>2019</v>
      </c>
      <c r="B35" s="3">
        <v>43586</v>
      </c>
      <c r="C35" s="3">
        <v>43616</v>
      </c>
      <c r="D35" t="s">
        <v>42</v>
      </c>
      <c r="E35" s="2" t="s">
        <v>42</v>
      </c>
      <c r="F35" s="2" t="s">
        <v>42</v>
      </c>
      <c r="G35" s="2" t="s">
        <v>100</v>
      </c>
      <c r="H35" s="2" t="s">
        <v>50</v>
      </c>
      <c r="I35" s="3">
        <v>43605</v>
      </c>
      <c r="J35" s="4">
        <v>0.5</v>
      </c>
      <c r="K35" s="2" t="s">
        <v>48</v>
      </c>
      <c r="L35" s="3">
        <v>43653</v>
      </c>
      <c r="M35" s="3">
        <v>43623</v>
      </c>
      <c r="N35" s="9" t="s">
        <v>157</v>
      </c>
    </row>
    <row r="36" spans="1:14">
      <c r="A36">
        <v>2019</v>
      </c>
      <c r="B36" s="3">
        <v>43586</v>
      </c>
      <c r="C36" s="3">
        <v>43616</v>
      </c>
      <c r="D36" t="s">
        <v>42</v>
      </c>
      <c r="E36" s="2" t="s">
        <v>42</v>
      </c>
      <c r="F36" s="2" t="s">
        <v>42</v>
      </c>
      <c r="G36" s="2" t="s">
        <v>49</v>
      </c>
      <c r="H36" s="2" t="s">
        <v>50</v>
      </c>
      <c r="I36" s="3">
        <v>43605</v>
      </c>
      <c r="J36" s="4">
        <v>0.58333333333333337</v>
      </c>
      <c r="K36" s="2" t="s">
        <v>48</v>
      </c>
      <c r="L36" s="3">
        <v>43653</v>
      </c>
      <c r="M36" s="3">
        <v>43623</v>
      </c>
      <c r="N36" s="9" t="s">
        <v>157</v>
      </c>
    </row>
    <row r="37" spans="1:14">
      <c r="A37">
        <v>2019</v>
      </c>
      <c r="B37" s="3">
        <v>43586</v>
      </c>
      <c r="C37" s="3">
        <v>43616</v>
      </c>
      <c r="D37" t="s">
        <v>42</v>
      </c>
      <c r="E37" s="2" t="s">
        <v>42</v>
      </c>
      <c r="F37" s="2" t="s">
        <v>42</v>
      </c>
      <c r="G37" s="2" t="s">
        <v>49</v>
      </c>
      <c r="H37" s="2" t="s">
        <v>50</v>
      </c>
      <c r="I37" s="3">
        <v>43605</v>
      </c>
      <c r="J37" s="4">
        <v>0.64583333333333337</v>
      </c>
      <c r="K37" s="2" t="s">
        <v>48</v>
      </c>
      <c r="L37" s="3">
        <v>43653</v>
      </c>
      <c r="M37" s="3">
        <v>43623</v>
      </c>
      <c r="N37" s="9" t="s">
        <v>157</v>
      </c>
    </row>
    <row r="38" spans="1:14">
      <c r="A38">
        <v>2019</v>
      </c>
      <c r="B38" s="3">
        <v>43586</v>
      </c>
      <c r="C38" s="3">
        <v>43616</v>
      </c>
      <c r="D38" t="s">
        <v>43</v>
      </c>
      <c r="E38" s="2" t="s">
        <v>102</v>
      </c>
      <c r="F38" s="2" t="s">
        <v>101</v>
      </c>
      <c r="G38" s="2" t="s">
        <v>103</v>
      </c>
      <c r="H38" s="2" t="s">
        <v>50</v>
      </c>
      <c r="I38" s="3">
        <v>43605</v>
      </c>
      <c r="J38" s="4">
        <v>0.75</v>
      </c>
      <c r="K38" s="2" t="s">
        <v>48</v>
      </c>
      <c r="L38" s="3">
        <v>43653</v>
      </c>
      <c r="M38" s="3">
        <v>43623</v>
      </c>
      <c r="N38" s="9" t="s">
        <v>157</v>
      </c>
    </row>
    <row r="39" spans="1:14">
      <c r="A39">
        <v>2019</v>
      </c>
      <c r="B39" s="3">
        <v>43586</v>
      </c>
      <c r="C39" s="3">
        <v>43616</v>
      </c>
      <c r="D39" t="s">
        <v>43</v>
      </c>
      <c r="E39" s="2" t="s">
        <v>104</v>
      </c>
      <c r="F39" s="2" t="s">
        <v>105</v>
      </c>
      <c r="G39" s="2" t="s">
        <v>106</v>
      </c>
      <c r="H39" s="2" t="s">
        <v>50</v>
      </c>
      <c r="I39" s="3">
        <v>43606</v>
      </c>
      <c r="J39" s="4">
        <v>0.375</v>
      </c>
      <c r="K39" s="2" t="s">
        <v>48</v>
      </c>
      <c r="L39" s="3">
        <v>43653</v>
      </c>
      <c r="M39" s="3">
        <v>43623</v>
      </c>
      <c r="N39" s="9" t="s">
        <v>157</v>
      </c>
    </row>
    <row r="40" spans="1:14">
      <c r="A40">
        <v>2019</v>
      </c>
      <c r="B40" s="3">
        <v>43586</v>
      </c>
      <c r="C40" s="3">
        <v>43616</v>
      </c>
      <c r="D40" t="s">
        <v>43</v>
      </c>
      <c r="E40" s="2" t="s">
        <v>107</v>
      </c>
      <c r="F40" s="2" t="s">
        <v>108</v>
      </c>
      <c r="G40" s="2" t="s">
        <v>109</v>
      </c>
      <c r="H40" s="2" t="s">
        <v>50</v>
      </c>
      <c r="I40" s="3">
        <v>43606</v>
      </c>
      <c r="J40" s="4">
        <v>0.45833333333333331</v>
      </c>
      <c r="K40" s="2" t="s">
        <v>48</v>
      </c>
      <c r="L40" s="3">
        <v>43653</v>
      </c>
      <c r="M40" s="3">
        <v>43623</v>
      </c>
      <c r="N40" s="9" t="s">
        <v>157</v>
      </c>
    </row>
    <row r="41" spans="1:14">
      <c r="A41">
        <v>2019</v>
      </c>
      <c r="B41" s="3">
        <v>43586</v>
      </c>
      <c r="C41" s="3">
        <v>43616</v>
      </c>
      <c r="D41" t="s">
        <v>43</v>
      </c>
      <c r="E41" s="2" t="s">
        <v>74</v>
      </c>
      <c r="F41" s="2" t="s">
        <v>75</v>
      </c>
      <c r="G41" s="2" t="s">
        <v>76</v>
      </c>
      <c r="H41" s="2" t="s">
        <v>50</v>
      </c>
      <c r="I41" s="3">
        <v>43606</v>
      </c>
      <c r="J41" s="4">
        <v>0.5625</v>
      </c>
      <c r="K41" s="2" t="s">
        <v>48</v>
      </c>
      <c r="L41" s="3">
        <v>43653</v>
      </c>
      <c r="M41" s="3">
        <v>43623</v>
      </c>
      <c r="N41" s="9" t="s">
        <v>157</v>
      </c>
    </row>
    <row r="42" spans="1:14">
      <c r="A42">
        <v>2019</v>
      </c>
      <c r="B42" s="3">
        <v>43586</v>
      </c>
      <c r="C42" s="3">
        <v>43616</v>
      </c>
      <c r="D42" t="s">
        <v>42</v>
      </c>
      <c r="E42" s="9" t="s">
        <v>42</v>
      </c>
      <c r="F42" s="9" t="s">
        <v>42</v>
      </c>
      <c r="G42" s="2" t="s">
        <v>110</v>
      </c>
      <c r="H42" s="2" t="s">
        <v>50</v>
      </c>
      <c r="I42" s="3">
        <v>43607</v>
      </c>
      <c r="J42" s="4">
        <v>0.41666666666666669</v>
      </c>
      <c r="K42" s="2" t="s">
        <v>48</v>
      </c>
      <c r="L42" s="3">
        <v>43653</v>
      </c>
      <c r="M42" s="3">
        <v>43623</v>
      </c>
      <c r="N42" s="9" t="s">
        <v>157</v>
      </c>
    </row>
    <row r="43" spans="1:14">
      <c r="A43">
        <v>2019</v>
      </c>
      <c r="B43" s="3">
        <v>43586</v>
      </c>
      <c r="C43" s="3">
        <v>43616</v>
      </c>
      <c r="D43" t="s">
        <v>43</v>
      </c>
      <c r="E43" s="2" t="s">
        <v>51</v>
      </c>
      <c r="F43" s="2" t="s">
        <v>52</v>
      </c>
      <c r="G43" s="2" t="s">
        <v>111</v>
      </c>
      <c r="H43" s="2" t="s">
        <v>112</v>
      </c>
      <c r="I43" s="3">
        <v>43607</v>
      </c>
      <c r="J43" s="4">
        <v>0.47916666666666669</v>
      </c>
      <c r="K43" s="2" t="s">
        <v>48</v>
      </c>
      <c r="L43" s="3">
        <v>43653</v>
      </c>
      <c r="M43" s="3">
        <v>43623</v>
      </c>
      <c r="N43" s="9" t="s">
        <v>157</v>
      </c>
    </row>
    <row r="44" spans="1:14">
      <c r="A44">
        <v>2019</v>
      </c>
      <c r="B44" s="3">
        <v>43586</v>
      </c>
      <c r="C44" s="3">
        <v>43616</v>
      </c>
      <c r="D44" t="s">
        <v>43</v>
      </c>
      <c r="E44" s="2" t="s">
        <v>98</v>
      </c>
      <c r="F44" s="2" t="s">
        <v>99</v>
      </c>
      <c r="G44" s="2" t="s">
        <v>67</v>
      </c>
      <c r="H44" s="2" t="s">
        <v>50</v>
      </c>
      <c r="I44" s="3">
        <v>43607</v>
      </c>
      <c r="J44" s="4">
        <v>0.52083333333333337</v>
      </c>
      <c r="K44" s="2" t="s">
        <v>48</v>
      </c>
      <c r="L44" s="3">
        <v>43653</v>
      </c>
      <c r="M44" s="3">
        <v>43623</v>
      </c>
      <c r="N44" s="9" t="s">
        <v>157</v>
      </c>
    </row>
    <row r="45" spans="1:14">
      <c r="A45">
        <v>2019</v>
      </c>
      <c r="B45" s="3">
        <v>43586</v>
      </c>
      <c r="C45" s="3">
        <v>43616</v>
      </c>
      <c r="D45" t="s">
        <v>43</v>
      </c>
      <c r="E45" s="6" t="s">
        <v>134</v>
      </c>
      <c r="F45" s="6" t="s">
        <v>135</v>
      </c>
      <c r="G45" s="2" t="s">
        <v>113</v>
      </c>
      <c r="H45" s="2" t="s">
        <v>114</v>
      </c>
      <c r="I45" s="3">
        <v>43607</v>
      </c>
      <c r="J45" s="4">
        <v>0.58333333333333337</v>
      </c>
      <c r="K45" s="2" t="s">
        <v>48</v>
      </c>
      <c r="L45" s="3">
        <v>43653</v>
      </c>
      <c r="M45" s="3">
        <v>43623</v>
      </c>
      <c r="N45" s="9" t="s">
        <v>157</v>
      </c>
    </row>
    <row r="46" spans="1:14">
      <c r="A46">
        <v>2019</v>
      </c>
      <c r="B46" s="3">
        <v>43586</v>
      </c>
      <c r="C46" s="3">
        <v>43616</v>
      </c>
      <c r="D46" t="s">
        <v>42</v>
      </c>
      <c r="E46" s="6" t="s">
        <v>42</v>
      </c>
      <c r="F46" s="6" t="s">
        <v>42</v>
      </c>
      <c r="G46" s="2" t="s">
        <v>49</v>
      </c>
      <c r="H46" s="9" t="s">
        <v>154</v>
      </c>
      <c r="I46" s="3">
        <v>43607</v>
      </c>
      <c r="J46" s="4">
        <v>0.75</v>
      </c>
      <c r="K46" s="2" t="s">
        <v>48</v>
      </c>
      <c r="L46" s="3">
        <v>43653</v>
      </c>
      <c r="M46" s="3">
        <v>43623</v>
      </c>
      <c r="N46" s="9" t="s">
        <v>157</v>
      </c>
    </row>
    <row r="47" spans="1:14">
      <c r="A47">
        <v>2019</v>
      </c>
      <c r="B47" s="3">
        <v>43586</v>
      </c>
      <c r="C47" s="3">
        <v>43616</v>
      </c>
      <c r="D47" s="6" t="s">
        <v>43</v>
      </c>
      <c r="E47" s="2" t="s">
        <v>115</v>
      </c>
      <c r="F47" s="2" t="s">
        <v>116</v>
      </c>
      <c r="G47" s="6" t="s">
        <v>150</v>
      </c>
      <c r="H47" s="2" t="s">
        <v>50</v>
      </c>
      <c r="I47" s="3">
        <v>43608</v>
      </c>
      <c r="J47" s="4">
        <v>0.40625</v>
      </c>
      <c r="K47" s="2" t="s">
        <v>48</v>
      </c>
      <c r="L47" s="3">
        <v>43653</v>
      </c>
      <c r="M47" s="3">
        <v>43623</v>
      </c>
      <c r="N47" s="9" t="s">
        <v>157</v>
      </c>
    </row>
    <row r="48" spans="1:14">
      <c r="A48">
        <v>2019</v>
      </c>
      <c r="B48" s="3">
        <v>43586</v>
      </c>
      <c r="C48" s="3">
        <v>43616</v>
      </c>
      <c r="D48" t="s">
        <v>43</v>
      </c>
      <c r="E48" s="2" t="s">
        <v>117</v>
      </c>
      <c r="F48" s="2" t="s">
        <v>118</v>
      </c>
      <c r="G48" s="2" t="s">
        <v>95</v>
      </c>
      <c r="H48" s="2" t="s">
        <v>50</v>
      </c>
      <c r="I48" s="3">
        <v>43608</v>
      </c>
      <c r="J48" s="4">
        <v>0.45833333333333331</v>
      </c>
      <c r="K48" s="2" t="s">
        <v>48</v>
      </c>
      <c r="L48" s="3">
        <v>43653</v>
      </c>
      <c r="M48" s="3">
        <v>43623</v>
      </c>
      <c r="N48" s="9" t="s">
        <v>157</v>
      </c>
    </row>
    <row r="49" spans="1:14">
      <c r="A49">
        <v>2019</v>
      </c>
      <c r="B49" s="3">
        <v>43586</v>
      </c>
      <c r="C49" s="3">
        <v>43616</v>
      </c>
      <c r="D49" t="s">
        <v>43</v>
      </c>
      <c r="E49" s="2" t="s">
        <v>70</v>
      </c>
      <c r="F49" s="2" t="s">
        <v>71</v>
      </c>
      <c r="G49" s="2" t="s">
        <v>119</v>
      </c>
      <c r="H49" s="2" t="s">
        <v>50</v>
      </c>
      <c r="I49" s="3">
        <v>43608</v>
      </c>
      <c r="J49" s="4">
        <v>0.47916666666666669</v>
      </c>
      <c r="K49" s="2" t="s">
        <v>48</v>
      </c>
      <c r="L49" s="3">
        <v>43653</v>
      </c>
      <c r="M49" s="3">
        <v>43623</v>
      </c>
      <c r="N49" s="9" t="s">
        <v>157</v>
      </c>
    </row>
    <row r="50" spans="1:14">
      <c r="A50">
        <v>2019</v>
      </c>
      <c r="B50" s="3">
        <v>43586</v>
      </c>
      <c r="C50" s="3">
        <v>43616</v>
      </c>
      <c r="D50" t="s">
        <v>42</v>
      </c>
      <c r="E50" s="2" t="s">
        <v>42</v>
      </c>
      <c r="F50" s="2" t="s">
        <v>42</v>
      </c>
      <c r="G50" s="6" t="s">
        <v>49</v>
      </c>
      <c r="H50" s="2" t="s">
        <v>50</v>
      </c>
      <c r="I50" s="3">
        <v>43608</v>
      </c>
      <c r="J50" s="4">
        <v>0.5</v>
      </c>
      <c r="K50" s="2" t="s">
        <v>48</v>
      </c>
      <c r="L50" s="3">
        <v>43653</v>
      </c>
      <c r="M50" s="3">
        <v>43623</v>
      </c>
      <c r="N50" s="9" t="s">
        <v>157</v>
      </c>
    </row>
    <row r="51" spans="1:14">
      <c r="A51">
        <v>2019</v>
      </c>
      <c r="B51" s="3">
        <v>43586</v>
      </c>
      <c r="C51" s="3">
        <v>43616</v>
      </c>
      <c r="D51" t="s">
        <v>42</v>
      </c>
      <c r="E51" s="2" t="s">
        <v>42</v>
      </c>
      <c r="F51" s="2" t="s">
        <v>42</v>
      </c>
      <c r="G51" s="6" t="s">
        <v>49</v>
      </c>
      <c r="H51" s="2" t="s">
        <v>50</v>
      </c>
      <c r="I51" s="3">
        <v>43608</v>
      </c>
      <c r="J51" s="4">
        <v>0.54166666666666663</v>
      </c>
      <c r="K51" s="2" t="s">
        <v>48</v>
      </c>
      <c r="L51" s="3">
        <v>43653</v>
      </c>
      <c r="M51" s="3">
        <v>43623</v>
      </c>
      <c r="N51" s="9" t="s">
        <v>157</v>
      </c>
    </row>
    <row r="52" spans="1:14">
      <c r="A52">
        <v>2019</v>
      </c>
      <c r="B52" s="3">
        <v>43586</v>
      </c>
      <c r="C52" s="3">
        <v>43616</v>
      </c>
      <c r="D52" t="s">
        <v>43</v>
      </c>
      <c r="E52" s="6" t="s">
        <v>139</v>
      </c>
      <c r="F52" s="6" t="s">
        <v>140</v>
      </c>
      <c r="G52" s="6" t="s">
        <v>120</v>
      </c>
      <c r="H52" s="2" t="s">
        <v>50</v>
      </c>
      <c r="I52" s="3">
        <v>43609</v>
      </c>
      <c r="J52" s="4">
        <v>0.4375</v>
      </c>
      <c r="K52" s="2" t="s">
        <v>48</v>
      </c>
      <c r="L52" s="3">
        <v>43653</v>
      </c>
      <c r="M52" s="3">
        <v>43623</v>
      </c>
      <c r="N52" s="9" t="s">
        <v>157</v>
      </c>
    </row>
    <row r="53" spans="1:14">
      <c r="A53">
        <v>2019</v>
      </c>
      <c r="B53" s="3">
        <v>43586</v>
      </c>
      <c r="C53" s="3">
        <v>43616</v>
      </c>
      <c r="D53" t="s">
        <v>42</v>
      </c>
      <c r="E53" s="2" t="s">
        <v>42</v>
      </c>
      <c r="F53" s="2" t="s">
        <v>42</v>
      </c>
      <c r="G53" s="6" t="s">
        <v>49</v>
      </c>
      <c r="H53" s="6" t="s">
        <v>50</v>
      </c>
      <c r="I53" s="3">
        <v>43612</v>
      </c>
      <c r="J53" s="4">
        <v>0.41666666666666669</v>
      </c>
      <c r="K53" s="5" t="s">
        <v>48</v>
      </c>
      <c r="L53" s="3">
        <v>43653</v>
      </c>
      <c r="M53" s="3">
        <v>43623</v>
      </c>
      <c r="N53" s="9" t="s">
        <v>157</v>
      </c>
    </row>
    <row r="54" spans="1:14">
      <c r="A54">
        <v>2019</v>
      </c>
      <c r="B54" s="3">
        <v>43586</v>
      </c>
      <c r="C54" s="3">
        <v>43616</v>
      </c>
      <c r="D54" t="s">
        <v>43</v>
      </c>
      <c r="E54" s="2" t="s">
        <v>121</v>
      </c>
      <c r="F54" s="2" t="s">
        <v>122</v>
      </c>
      <c r="G54" s="6" t="s">
        <v>123</v>
      </c>
      <c r="H54" s="6" t="s">
        <v>50</v>
      </c>
      <c r="I54" s="3">
        <v>43612</v>
      </c>
      <c r="J54" s="4">
        <v>0.5</v>
      </c>
      <c r="K54" s="5" t="s">
        <v>48</v>
      </c>
      <c r="L54" s="3">
        <v>43653</v>
      </c>
      <c r="M54" s="3">
        <v>43623</v>
      </c>
      <c r="N54" s="9" t="s">
        <v>157</v>
      </c>
    </row>
    <row r="55" spans="1:14">
      <c r="A55">
        <v>2019</v>
      </c>
      <c r="B55" s="3">
        <v>43586</v>
      </c>
      <c r="C55" s="3">
        <v>43616</v>
      </c>
      <c r="D55" t="s">
        <v>42</v>
      </c>
      <c r="E55" s="6" t="s">
        <v>42</v>
      </c>
      <c r="F55" s="7" t="s">
        <v>42</v>
      </c>
      <c r="G55" s="6" t="s">
        <v>158</v>
      </c>
      <c r="H55" s="6" t="s">
        <v>155</v>
      </c>
      <c r="I55" s="3">
        <v>43613</v>
      </c>
      <c r="J55" s="4">
        <v>0.375</v>
      </c>
      <c r="K55" s="5" t="s">
        <v>48</v>
      </c>
      <c r="L55" s="3">
        <v>43653</v>
      </c>
      <c r="M55" s="3">
        <v>43623</v>
      </c>
      <c r="N55" s="9" t="s">
        <v>157</v>
      </c>
    </row>
    <row r="56" spans="1:14">
      <c r="A56">
        <v>2019</v>
      </c>
      <c r="B56" s="3">
        <v>43586</v>
      </c>
      <c r="C56" s="3">
        <v>43616</v>
      </c>
      <c r="D56" t="s">
        <v>43</v>
      </c>
      <c r="E56" s="5" t="s">
        <v>51</v>
      </c>
      <c r="F56" s="5" t="s">
        <v>52</v>
      </c>
      <c r="G56" s="6" t="s">
        <v>124</v>
      </c>
      <c r="H56" s="6" t="s">
        <v>54</v>
      </c>
      <c r="I56" s="3">
        <v>43613</v>
      </c>
      <c r="J56" s="4">
        <v>0.5</v>
      </c>
      <c r="K56" s="5" t="s">
        <v>48</v>
      </c>
      <c r="L56" s="3">
        <v>43653</v>
      </c>
      <c r="M56" s="3">
        <v>43623</v>
      </c>
      <c r="N56" s="9" t="s">
        <v>157</v>
      </c>
    </row>
    <row r="57" spans="1:14">
      <c r="A57">
        <v>2019</v>
      </c>
      <c r="B57" s="3">
        <v>43586</v>
      </c>
      <c r="C57" s="3">
        <v>43616</v>
      </c>
      <c r="D57" t="s">
        <v>43</v>
      </c>
      <c r="E57" s="5" t="s">
        <v>125</v>
      </c>
      <c r="F57" s="5" t="s">
        <v>126</v>
      </c>
      <c r="G57" s="6" t="s">
        <v>156</v>
      </c>
      <c r="H57" s="6" t="s">
        <v>50</v>
      </c>
      <c r="I57" s="8">
        <v>43614</v>
      </c>
      <c r="J57" s="4">
        <v>0.375</v>
      </c>
      <c r="K57" s="5" t="s">
        <v>48</v>
      </c>
      <c r="L57" s="3">
        <v>43653</v>
      </c>
      <c r="M57" s="3">
        <v>43623</v>
      </c>
      <c r="N57" s="9" t="s">
        <v>157</v>
      </c>
    </row>
    <row r="58" spans="1:14">
      <c r="A58">
        <v>2019</v>
      </c>
      <c r="B58" s="3">
        <v>43586</v>
      </c>
      <c r="C58" s="3">
        <v>43616</v>
      </c>
      <c r="D58" t="s">
        <v>43</v>
      </c>
      <c r="E58" s="5" t="s">
        <v>146</v>
      </c>
      <c r="F58" s="5" t="s">
        <v>147</v>
      </c>
      <c r="G58" s="6" t="s">
        <v>144</v>
      </c>
      <c r="H58" s="6" t="s">
        <v>145</v>
      </c>
      <c r="I58" s="8">
        <v>43614</v>
      </c>
      <c r="J58" s="4">
        <v>0.39583333333333331</v>
      </c>
      <c r="K58" s="5" t="s">
        <v>48</v>
      </c>
      <c r="L58" s="3">
        <v>43653</v>
      </c>
      <c r="M58" s="3">
        <v>43623</v>
      </c>
      <c r="N58" s="9" t="s">
        <v>157</v>
      </c>
    </row>
    <row r="59" spans="1:14">
      <c r="A59">
        <v>2019</v>
      </c>
      <c r="B59" s="3">
        <v>43586</v>
      </c>
      <c r="C59" s="3">
        <v>43616</v>
      </c>
      <c r="D59" t="s">
        <v>43</v>
      </c>
      <c r="E59" s="5" t="s">
        <v>115</v>
      </c>
      <c r="F59" s="5" t="s">
        <v>116</v>
      </c>
      <c r="G59" s="6" t="s">
        <v>150</v>
      </c>
      <c r="H59" s="6" t="s">
        <v>50</v>
      </c>
      <c r="I59" s="8">
        <v>43614</v>
      </c>
      <c r="J59" s="4">
        <v>0.45833333333333331</v>
      </c>
      <c r="K59" s="5" t="s">
        <v>48</v>
      </c>
      <c r="L59" s="3">
        <v>43653</v>
      </c>
      <c r="M59" s="3">
        <v>43623</v>
      </c>
      <c r="N59" s="9" t="s">
        <v>157</v>
      </c>
    </row>
    <row r="60" spans="1:14">
      <c r="A60">
        <v>2019</v>
      </c>
      <c r="B60" s="3">
        <v>43586</v>
      </c>
      <c r="C60" s="3">
        <v>43616</v>
      </c>
      <c r="D60" t="s">
        <v>43</v>
      </c>
      <c r="E60" s="5" t="s">
        <v>127</v>
      </c>
      <c r="F60" s="5" t="s">
        <v>128</v>
      </c>
      <c r="G60" s="6" t="s">
        <v>129</v>
      </c>
      <c r="H60" s="6" t="s">
        <v>50</v>
      </c>
      <c r="I60" s="8">
        <v>43614</v>
      </c>
      <c r="J60" s="4">
        <v>0.5</v>
      </c>
      <c r="K60" s="5" t="s">
        <v>48</v>
      </c>
      <c r="L60" s="3">
        <v>43653</v>
      </c>
      <c r="M60" s="3">
        <v>43623</v>
      </c>
      <c r="N60" s="9" t="s">
        <v>157</v>
      </c>
    </row>
    <row r="61" spans="1:14">
      <c r="A61">
        <v>2019</v>
      </c>
      <c r="B61" s="3">
        <v>43586</v>
      </c>
      <c r="C61" s="3">
        <v>43616</v>
      </c>
      <c r="D61" t="s">
        <v>43</v>
      </c>
      <c r="E61" s="6" t="s">
        <v>141</v>
      </c>
      <c r="F61" s="5" t="s">
        <v>142</v>
      </c>
      <c r="G61" s="6" t="s">
        <v>143</v>
      </c>
      <c r="H61" s="6" t="s">
        <v>130</v>
      </c>
      <c r="I61" s="8">
        <v>43614</v>
      </c>
      <c r="J61" s="4">
        <v>0.54166666666666663</v>
      </c>
      <c r="K61" s="5" t="s">
        <v>48</v>
      </c>
      <c r="L61" s="3">
        <v>43653</v>
      </c>
      <c r="M61" s="3">
        <v>43623</v>
      </c>
      <c r="N61" s="9" t="s">
        <v>157</v>
      </c>
    </row>
    <row r="62" spans="1:14">
      <c r="A62">
        <v>2019</v>
      </c>
      <c r="B62" s="3">
        <v>43586</v>
      </c>
      <c r="C62" s="3">
        <v>43616</v>
      </c>
      <c r="D62" t="s">
        <v>43</v>
      </c>
      <c r="E62" s="5" t="s">
        <v>44</v>
      </c>
      <c r="F62" s="5" t="s">
        <v>45</v>
      </c>
      <c r="G62" s="6" t="s">
        <v>46</v>
      </c>
      <c r="H62" s="6" t="s">
        <v>47</v>
      </c>
      <c r="I62" s="6" t="s">
        <v>131</v>
      </c>
      <c r="J62" s="4">
        <v>0.375</v>
      </c>
      <c r="K62" s="6" t="s">
        <v>48</v>
      </c>
      <c r="L62" s="3">
        <v>43653</v>
      </c>
      <c r="M62" s="3">
        <v>43623</v>
      </c>
      <c r="N62" s="9" t="s">
        <v>157</v>
      </c>
    </row>
    <row r="63" spans="1:14">
      <c r="A63">
        <v>2019</v>
      </c>
      <c r="B63" s="3">
        <v>43586</v>
      </c>
      <c r="C63" s="3">
        <v>43616</v>
      </c>
      <c r="D63" t="s">
        <v>43</v>
      </c>
      <c r="E63" s="5" t="s">
        <v>132</v>
      </c>
      <c r="F63" s="5" t="s">
        <v>133</v>
      </c>
      <c r="G63" s="6" t="s">
        <v>57</v>
      </c>
      <c r="H63" s="6" t="s">
        <v>50</v>
      </c>
      <c r="I63" s="6" t="s">
        <v>131</v>
      </c>
      <c r="J63" s="4">
        <v>0.41666666666666669</v>
      </c>
      <c r="K63" s="6" t="s">
        <v>48</v>
      </c>
      <c r="L63" s="3">
        <v>43653</v>
      </c>
      <c r="M63" s="3">
        <v>43623</v>
      </c>
      <c r="N63" s="9" t="s">
        <v>157</v>
      </c>
    </row>
    <row r="64" spans="1:14">
      <c r="A64">
        <v>2019</v>
      </c>
      <c r="B64" s="3">
        <v>43586</v>
      </c>
      <c r="C64" s="3">
        <v>43616</v>
      </c>
      <c r="D64" t="s">
        <v>43</v>
      </c>
      <c r="E64" s="5" t="s">
        <v>70</v>
      </c>
      <c r="F64" s="5" t="s">
        <v>71</v>
      </c>
      <c r="G64" s="6" t="s">
        <v>119</v>
      </c>
      <c r="H64" s="6" t="s">
        <v>50</v>
      </c>
      <c r="I64" s="6" t="s">
        <v>131</v>
      </c>
      <c r="J64" s="4">
        <v>0.5</v>
      </c>
      <c r="K64" s="6" t="s">
        <v>48</v>
      </c>
      <c r="L64" s="3">
        <v>43653</v>
      </c>
      <c r="M64" s="3">
        <v>43623</v>
      </c>
      <c r="N64" s="9" t="s">
        <v>157</v>
      </c>
    </row>
    <row r="65" spans="2:3">
      <c r="B65" s="3"/>
      <c r="C65" s="3"/>
    </row>
    <row r="66" spans="2:3">
      <c r="B66" s="3"/>
      <c r="C66" s="3"/>
    </row>
    <row r="67" spans="2:3">
      <c r="B67" s="3"/>
      <c r="C67" s="3"/>
    </row>
    <row r="68" spans="2:3">
      <c r="B68" s="3"/>
      <c r="C68" s="3"/>
    </row>
    <row r="69" spans="2:3">
      <c r="B69" s="3"/>
      <c r="C69" s="3"/>
    </row>
    <row r="70" spans="2:3">
      <c r="B70" s="3"/>
      <c r="C70" s="3"/>
    </row>
    <row r="71" spans="2:3">
      <c r="B71" s="3"/>
      <c r="C71" s="3"/>
    </row>
    <row r="72" spans="2:3">
      <c r="B72" s="3"/>
      <c r="C72" s="3"/>
    </row>
    <row r="73" spans="2:3">
      <c r="B73" s="3"/>
      <c r="C73" s="3"/>
    </row>
    <row r="74" spans="2:3">
      <c r="B74" s="3"/>
      <c r="C74" s="3"/>
    </row>
    <row r="75" spans="2:3">
      <c r="B75" s="3"/>
      <c r="C75" s="3"/>
    </row>
    <row r="76" spans="2:3">
      <c r="B76" s="3"/>
      <c r="C76" s="3"/>
    </row>
    <row r="77" spans="2:3">
      <c r="B77" s="3"/>
      <c r="C77" s="3"/>
    </row>
    <row r="78" spans="2:3">
      <c r="B78" s="3"/>
      <c r="C78" s="3"/>
    </row>
    <row r="79" spans="2:3">
      <c r="B79" s="3"/>
      <c r="C79" s="3"/>
    </row>
    <row r="80" spans="2:3">
      <c r="B80" s="3"/>
      <c r="C80" s="3"/>
    </row>
    <row r="81" spans="2:3">
      <c r="B81" s="3"/>
      <c r="C81" s="3"/>
    </row>
    <row r="82" spans="2:3">
      <c r="B82" s="3"/>
      <c r="C82" s="3"/>
    </row>
    <row r="83" spans="2:3">
      <c r="B83" s="3"/>
      <c r="C83" s="3"/>
    </row>
    <row r="84" spans="2:3">
      <c r="B84" s="3"/>
      <c r="C84" s="3"/>
    </row>
    <row r="85" spans="2:3">
      <c r="B85" s="3"/>
      <c r="C85" s="3"/>
    </row>
    <row r="86" spans="2:3">
      <c r="B86" s="3"/>
      <c r="C86" s="3"/>
    </row>
    <row r="87" spans="2:3">
      <c r="B87" s="3"/>
      <c r="C87" s="3"/>
    </row>
    <row r="88" spans="2:3">
      <c r="B88" s="3"/>
      <c r="C88" s="3"/>
    </row>
    <row r="89" spans="2:3">
      <c r="B89" s="3"/>
      <c r="C89" s="3"/>
    </row>
    <row r="90" spans="2:3">
      <c r="B90" s="3"/>
      <c r="C90" s="3"/>
    </row>
    <row r="91" spans="2:3">
      <c r="B91" s="3"/>
      <c r="C91" s="3"/>
    </row>
    <row r="92" spans="2:3">
      <c r="B92" s="3"/>
      <c r="C92" s="3"/>
    </row>
    <row r="93" spans="2:3">
      <c r="B93" s="3"/>
      <c r="C93" s="3"/>
    </row>
    <row r="94" spans="2:3">
      <c r="B94" s="3"/>
      <c r="C94" s="3"/>
    </row>
    <row r="95" spans="2:3">
      <c r="B95" s="3"/>
      <c r="C95" s="3"/>
    </row>
    <row r="96" spans="2:3">
      <c r="B96" s="3"/>
      <c r="C96" s="3"/>
    </row>
    <row r="97" spans="2:3">
      <c r="B97" s="3"/>
      <c r="C97" s="3"/>
    </row>
    <row r="98" spans="2:3">
      <c r="B98" s="3"/>
      <c r="C98" s="3"/>
    </row>
    <row r="99" spans="2:3">
      <c r="B99" s="3"/>
      <c r="C99" s="3"/>
    </row>
    <row r="100" spans="2:3">
      <c r="B100" s="3"/>
      <c r="C100" s="3"/>
    </row>
    <row r="101" spans="2:3">
      <c r="B101" s="3"/>
      <c r="C101" s="3"/>
    </row>
    <row r="102" spans="2:3">
      <c r="B102" s="3"/>
      <c r="C102" s="3"/>
    </row>
    <row r="103" spans="2:3">
      <c r="B103" s="3"/>
      <c r="C103" s="3"/>
    </row>
    <row r="104" spans="2:3">
      <c r="B104" s="3"/>
      <c r="C104" s="3"/>
    </row>
    <row r="105" spans="2:3">
      <c r="B105" s="3"/>
      <c r="C105" s="3"/>
    </row>
    <row r="106" spans="2:3">
      <c r="B106" s="3"/>
      <c r="C106" s="3"/>
    </row>
    <row r="107" spans="2:3">
      <c r="B107" s="3"/>
      <c r="C107" s="3"/>
    </row>
    <row r="108" spans="2:3">
      <c r="B108" s="3"/>
      <c r="C108" s="3"/>
    </row>
    <row r="109" spans="2:3">
      <c r="B109" s="3"/>
      <c r="C109" s="3"/>
    </row>
    <row r="110" spans="2:3">
      <c r="B110" s="3"/>
      <c r="C110" s="3"/>
    </row>
    <row r="111" spans="2:3">
      <c r="B111" s="3"/>
      <c r="C111" s="3"/>
    </row>
    <row r="112" spans="2:3">
      <c r="B112" s="3"/>
      <c r="C112" s="3"/>
    </row>
    <row r="113" spans="2:3">
      <c r="B113" s="3"/>
      <c r="C113" s="3"/>
    </row>
    <row r="114" spans="2:3">
      <c r="B114" s="3"/>
      <c r="C114" s="3"/>
    </row>
    <row r="115" spans="2:3">
      <c r="B115" s="3"/>
      <c r="C115" s="3"/>
    </row>
    <row r="116" spans="2:3">
      <c r="B116" s="3"/>
      <c r="C116" s="3"/>
    </row>
    <row r="117" spans="2:3">
      <c r="B117" s="3"/>
      <c r="C117" s="3"/>
    </row>
    <row r="118" spans="2:3">
      <c r="B118" s="3"/>
      <c r="C118" s="3"/>
    </row>
    <row r="119" spans="2:3">
      <c r="B119" s="3"/>
      <c r="C119" s="3"/>
    </row>
    <row r="120" spans="2:3">
      <c r="B120" s="3"/>
      <c r="C120" s="3"/>
    </row>
    <row r="121" spans="2:3">
      <c r="B121" s="3"/>
      <c r="C121" s="3"/>
    </row>
    <row r="122" spans="2:3">
      <c r="B122" s="3"/>
      <c r="C122" s="3"/>
    </row>
    <row r="123" spans="2:3">
      <c r="B123" s="3"/>
      <c r="C123" s="3"/>
    </row>
    <row r="124" spans="2:3">
      <c r="B124" s="3"/>
      <c r="C124" s="3"/>
    </row>
    <row r="125" spans="2:3">
      <c r="B125" s="3"/>
      <c r="C125" s="3"/>
    </row>
    <row r="126" spans="2:3">
      <c r="B126" s="3"/>
      <c r="C126" s="3"/>
    </row>
    <row r="127" spans="2:3">
      <c r="B127" s="3"/>
      <c r="C127" s="3"/>
    </row>
    <row r="128" spans="2:3">
      <c r="B128" s="3"/>
      <c r="C128" s="3"/>
    </row>
    <row r="129" spans="2:3">
      <c r="B129" s="3"/>
      <c r="C129" s="3"/>
    </row>
    <row r="130" spans="2:3">
      <c r="B130" s="3"/>
      <c r="C130" s="3"/>
    </row>
    <row r="131" spans="2:3">
      <c r="B131" s="3"/>
      <c r="C131" s="3"/>
    </row>
    <row r="132" spans="2:3">
      <c r="B132" s="3"/>
      <c r="C132" s="3"/>
    </row>
    <row r="133" spans="2:3">
      <c r="B133" s="3"/>
      <c r="C133" s="3"/>
    </row>
    <row r="134" spans="2:3">
      <c r="B134" s="3"/>
      <c r="C134" s="3"/>
    </row>
    <row r="135" spans="2:3">
      <c r="B135" s="3"/>
      <c r="C135" s="3"/>
    </row>
    <row r="136" spans="2:3">
      <c r="B136" s="3"/>
      <c r="C136" s="3"/>
    </row>
    <row r="137" spans="2:3">
      <c r="B137" s="3"/>
      <c r="C137" s="3"/>
    </row>
    <row r="138" spans="2:3">
      <c r="B138" s="3"/>
      <c r="C138" s="3"/>
    </row>
    <row r="139" spans="2:3">
      <c r="B139" s="3"/>
      <c r="C139" s="3"/>
    </row>
    <row r="140" spans="2:3">
      <c r="B140" s="3"/>
      <c r="C140" s="3"/>
    </row>
    <row r="141" spans="2:3">
      <c r="B141" s="3"/>
      <c r="C141" s="3"/>
    </row>
    <row r="142" spans="2:3">
      <c r="B142" s="3"/>
      <c r="C142" s="3"/>
    </row>
    <row r="143" spans="2:3">
      <c r="B143" s="3"/>
      <c r="C143" s="3"/>
    </row>
    <row r="144" spans="2:3">
      <c r="B144" s="3"/>
      <c r="C144" s="3"/>
    </row>
    <row r="145" spans="2:3">
      <c r="B145" s="3"/>
      <c r="C145" s="3"/>
    </row>
    <row r="146" spans="2:3">
      <c r="B146" s="3"/>
      <c r="C146" s="3"/>
    </row>
    <row r="147" spans="2:3">
      <c r="B147" s="3"/>
      <c r="C147" s="3"/>
    </row>
    <row r="148" spans="2:3">
      <c r="B148" s="3"/>
      <c r="C148" s="3"/>
    </row>
    <row r="149" spans="2:3">
      <c r="B149" s="3"/>
      <c r="C149" s="3"/>
    </row>
    <row r="150" spans="2:3">
      <c r="B150" s="3"/>
      <c r="C150" s="3"/>
    </row>
    <row r="151" spans="2:3">
      <c r="B151" s="3"/>
      <c r="C151" s="3"/>
    </row>
    <row r="152" spans="2:3">
      <c r="B152" s="3"/>
      <c r="C152" s="3"/>
    </row>
    <row r="153" spans="2:3">
      <c r="B153" s="3"/>
      <c r="C153" s="3"/>
    </row>
    <row r="154" spans="2:3">
      <c r="B154" s="3"/>
      <c r="C154" s="3"/>
    </row>
    <row r="155" spans="2:3">
      <c r="B155" s="3"/>
      <c r="C155" s="3"/>
    </row>
    <row r="156" spans="2:3">
      <c r="B156" s="3"/>
      <c r="C156" s="3"/>
    </row>
    <row r="157" spans="2:3">
      <c r="B157" s="3"/>
      <c r="C157" s="3"/>
    </row>
    <row r="158" spans="2:3">
      <c r="B158" s="3"/>
      <c r="C158" s="3"/>
    </row>
    <row r="159" spans="2:3">
      <c r="B159" s="3"/>
      <c r="C159" s="3"/>
    </row>
    <row r="160" spans="2:3">
      <c r="B160" s="3"/>
      <c r="C160" s="3"/>
    </row>
    <row r="161" spans="2:3">
      <c r="B161" s="3"/>
      <c r="C161" s="3"/>
    </row>
    <row r="162" spans="2:3">
      <c r="B162" s="3"/>
      <c r="C162" s="3"/>
    </row>
    <row r="163" spans="2:3">
      <c r="B163" s="3"/>
      <c r="C163" s="3"/>
    </row>
    <row r="164" spans="2:3">
      <c r="B164" s="3"/>
      <c r="C164" s="3"/>
    </row>
    <row r="165" spans="2:3">
      <c r="B165" s="3"/>
      <c r="C165" s="3"/>
    </row>
    <row r="166" spans="2:3">
      <c r="B166" s="3"/>
      <c r="C166" s="3"/>
    </row>
    <row r="167" spans="2:3">
      <c r="B167" s="3"/>
      <c r="C167" s="3"/>
    </row>
    <row r="168" spans="2:3">
      <c r="B168" s="3"/>
      <c r="C168" s="3"/>
    </row>
    <row r="169" spans="2:3">
      <c r="B169" s="3"/>
      <c r="C169" s="3"/>
    </row>
    <row r="170" spans="2:3">
      <c r="B170" s="3"/>
      <c r="C170" s="3"/>
    </row>
    <row r="171" spans="2:3">
      <c r="B171" s="3"/>
      <c r="C171" s="3"/>
    </row>
    <row r="172" spans="2:3">
      <c r="B172" s="3"/>
      <c r="C172" s="3"/>
    </row>
    <row r="173" spans="2:3">
      <c r="B173" s="3"/>
      <c r="C173" s="3"/>
    </row>
    <row r="174" spans="2:3">
      <c r="B174" s="3"/>
      <c r="C174" s="3"/>
    </row>
    <row r="175" spans="2:3">
      <c r="B175" s="3"/>
      <c r="C175" s="3"/>
    </row>
    <row r="176" spans="2:3">
      <c r="B176" s="3"/>
      <c r="C176" s="3"/>
    </row>
    <row r="177" spans="2:3">
      <c r="B177" s="3"/>
      <c r="C177" s="3"/>
    </row>
    <row r="178" spans="2:3">
      <c r="B178" s="3"/>
      <c r="C178" s="3"/>
    </row>
    <row r="179" spans="2:3">
      <c r="B179" s="3"/>
      <c r="C179" s="3"/>
    </row>
    <row r="180" spans="2:3">
      <c r="B180" s="3"/>
      <c r="C180" s="3"/>
    </row>
    <row r="181" spans="2:3">
      <c r="B181" s="3"/>
      <c r="C181" s="3"/>
    </row>
    <row r="182" spans="2:3">
      <c r="B182" s="3"/>
      <c r="C182" s="3"/>
    </row>
    <row r="183" spans="2:3">
      <c r="B183" s="3"/>
      <c r="C183" s="3"/>
    </row>
    <row r="184" spans="2:3">
      <c r="B184" s="3"/>
      <c r="C184" s="3"/>
    </row>
    <row r="185" spans="2:3">
      <c r="B185" s="3"/>
      <c r="C185" s="3"/>
    </row>
    <row r="186" spans="2:3">
      <c r="B186" s="3"/>
      <c r="C186" s="3"/>
    </row>
    <row r="187" spans="2:3">
      <c r="B187" s="3"/>
      <c r="C187" s="3"/>
    </row>
    <row r="188" spans="2:3">
      <c r="B188" s="3"/>
      <c r="C188" s="3"/>
    </row>
    <row r="189" spans="2:3">
      <c r="B189" s="3"/>
      <c r="C189" s="3"/>
    </row>
    <row r="190" spans="2:3">
      <c r="B190" s="3"/>
      <c r="C190" s="3"/>
    </row>
    <row r="191" spans="2:3">
      <c r="B191" s="3"/>
      <c r="C191" s="3"/>
    </row>
    <row r="192" spans="2:3">
      <c r="B192" s="3"/>
      <c r="C192" s="3"/>
    </row>
    <row r="193" spans="2:3">
      <c r="B193" s="3"/>
      <c r="C193" s="3"/>
    </row>
    <row r="194" spans="2:3">
      <c r="B194" s="3"/>
      <c r="C194" s="3"/>
    </row>
    <row r="195" spans="2:3">
      <c r="B195" s="3"/>
      <c r="C195" s="3"/>
    </row>
    <row r="196" spans="2:3">
      <c r="B196" s="3"/>
      <c r="C196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July</cp:lastModifiedBy>
  <dcterms:created xsi:type="dcterms:W3CDTF">2018-06-19T16:09:39Z</dcterms:created>
  <dcterms:modified xsi:type="dcterms:W3CDTF">2019-06-07T16:53:08Z</dcterms:modified>
</cp:coreProperties>
</file>