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BRIL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<sst xmlns="http://schemas.openxmlformats.org/spreadsheetml/2006/main" count="855" uniqueCount="345">
  <si>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</si>
  <si>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</si>
  <si>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</si>
  <si>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</si>
  <si>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</si>
  <si>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</si>
  <si>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</si>
  <si>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</si>
  <si>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</si>
  <si>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</si>
  <si>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</si>
  <si>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</si>
  <si>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</si>
  <si>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</si>
  <si>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</si>
  <si>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</si>
  <si>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</si>
  <si>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</si>
  <si>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</si>
  <si>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</si>
  <si>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</si>
  <si>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</si>
  <si>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</si>
  <si>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</si>
  <si>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</si>
  <si>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</si>
  <si>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</si>
  <si>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</si>
  <si>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</si>
  <si>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</si>
  <si>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</si>
  <si>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</si>
  <si>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</si>
  <si>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</si>
  <si>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</si>
  <si>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</si>
  <si>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</si>
  <si>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</si>
  <si>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</si>
  <si>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</si>
  <si>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</si>
  <si>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</si>
  <si>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</si>
  <si>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</si>
  <si>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</si>
  <si>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</si>
  <si>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</si>
  <si>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</si>
  <si>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</si>
  <si>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</si>
  <si>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</si>
  <si>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</si>
  <si>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</si>
  <si>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</si>
  <si>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</si>
  <si>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</si>
  <si>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</si>
  <si>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</si>
  <si>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</si>
  <si>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</si>
  <si>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</si>
  <si>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</si>
  <si>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</si>
  <si>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</si>
  <si>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</si>
  <si>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</si>
  <si>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</si>
  <si>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</si>
  <si>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</si>
  <si>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</si>
  <si>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</si>
  <si>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</si>
  <si>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</si>
  <si>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</si>
  <si>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</si>
  <si>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</si>
  <si>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</si>
  <si>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</si>
  <si>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</si>
  <si>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</si>
  <si>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</si>
  <si>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</si>
  <si>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</si>
  <si>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</si>
  <si>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Tabla_549542</t>
  </si>
  <si>
    <t>Colocar el ID de los registros de la Tabla_549539</t>
  </si>
  <si>
    <t>Colocar el ID de los registros de la Tabla_549530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</si>
  <si>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</si>
  <si>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</si>
  <si>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</si>
  <si>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</si>
  <si>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</si>
  <si>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</si>
  <si>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</si>
  <si>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</si>
  <si>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</si>
  <si>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</si>
  <si>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</si>
  <si>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</si>
  <si>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</si>
  <si>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</si>
  <si>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</si>
  <si>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</si>
  <si>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</si>
  <si>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</si>
  <si>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</si>
  <si>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</si>
  <si>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</si>
  <si>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</si>
  <si>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</si>
  <si>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</si>
  <si>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</si>
  <si>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</si>
  <si>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</si>
  <si>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</si>
  <si>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</si>
  <si>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</si>
  <si>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</si>
  <si>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</si>
  <si>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</si>
  <si>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</si>
  <si>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</si>
  <si>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</si>
  <si>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</si>
  <si>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</si>
  <si>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</si>
  <si>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</si>
  <si>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</si>
  <si>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</si>
  <si>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</si>
  <si>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</si>
  <si>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</si>
  <si>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</si>
  <si>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</si>
  <si>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</si>
  <si>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</si>
  <si>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</si>
  <si>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</si>
  <si>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</si>
  <si>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</si>
  <si>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</si>
  <si>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</si>
  <si>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</si>
  <si>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</si>
  <si>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</si>
  <si>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</si>
  <si>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</si>
  <si>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</si>
  <si>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</si>
  <si>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</si>
  <si>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</si>
  <si>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</si>
  <si>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</si>
  <si>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</si>
  <si>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</si>
  <si>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</si>
  <si>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</si>
  <si>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</si>
  <si>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</si>
  <si>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</si>
  <si>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</si>
  <si>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</si>
  <si>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</si>
  <si>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</si>
  <si>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</si>
  <si>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</si>
  <si>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</si>
  <si>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</si>
  <si>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</si>
  <si>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</si>
  <si>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</si>
  <si>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</si>
  <si>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</si>
  <si>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</si>
  <si>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</si>
  <si>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</si>
  <si>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</si>
  <si>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</si>
  <si>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</si>
  <si>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</si>
  <si>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</si>
  <si>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</si>
  <si>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</si>
  <si>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</si>
  <si>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</si>
  <si>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</si>
  <si>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</si>
  <si>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</si>
  <si>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</si>
  <si>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</si>
  <si>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</si>
  <si>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</si>
  <si>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</si>
  <si>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</si>
  <si>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</si>
  <si>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</si>
  <si>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</si>
  <si>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</si>
  <si>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</si>
  <si>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</si>
  <si>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</si>
  <si>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</si>
  <si>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</si>
  <si>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</si>
  <si>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</si>
  <si>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</si>
  <si>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</si>
  <si>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</si>
  <si>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</si>
  <si>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</si>
  <si>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</si>
  <si>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</si>
  <si>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</si>
  <si>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</si>
  <si>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</si>
  <si>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</si>
  <si>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</si>
  <si>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</si>
  <si>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</si>
  <si>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</si>
  <si>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</si>
  <si>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</si>
  <si>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</si>
  <si>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</si>
  <si>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</si>
  <si>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</si>
  <si>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</si>
  <si>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</si>
  <si>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</si>
  <si>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</si>
  <si>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</si>
  <si>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</si>
  <si>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</si>
  <si>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</si>
  <si>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</si>
  <si>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</si>
  <si>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</si>
  <si>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</si>
  <si>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</si>
  <si>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</si>
  <si>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</si>
  <si>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</si>
  <si>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</si>
  <si>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</si>
  <si>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</si>
  <si>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</si>
  <si>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</si>
  <si>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</si>
  <si>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</si>
  <si>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</si>
  <si>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</si>
  <si>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</si>
  <si>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</si>
  <si>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</si>
  <si>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</si>
  <si>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</si>
  <si>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</si>
  <si>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</si>
  <si>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</si>
  <si>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</si>
  <si>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</si>
  <si>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</si>
  <si>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</si>
  <si>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</si>
  <si>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</si>
  <si>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</si>
  <si>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</si>
  <si>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</si>
  <si>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</si>
  <si>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</si>
  <si>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</si>
  <si>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</si>
  <si>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</si>
  <si>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</si>
  <si>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</si>
  <si>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</si>
  <si>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</si>
  <si>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</si>
  <si>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</si>
  <si>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</si>
  <si>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</si>
  <si>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</si>
  <si>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</si>
  <si>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</si>
  <si>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</si>
  <si>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</si>
  <si>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</si>
  <si>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</si>
  <si>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</si>
  <si>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</si>
  <si>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</si>
  <si>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</si>
  <si>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</si>
  <si>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</si>
  <si>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</si>
  <si>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</si>
  <si>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</si>
  <si>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</si>
  <si>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</si>
  <si>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</si>
  <si>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</si>
  <si>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</si>
  <si>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</si>
  <si>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</si>
  <si>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</si>
  <si>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</si>
  <si>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</si>
  <si>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</si>
  <si>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</si>
  <si>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</si>
  <si>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</si>
  <si>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</si>
  <si>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</si>
  <si>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</si>
  <si>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</si>
  <si>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</si>
  <si>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</si>
  <si>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</si>
  <si>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</si>
  <si>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</si>
  <si>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</si>
  <si>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</si>
  <si>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</si>
  <si>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</si>
  <si>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M/N</t>
  </si>
  <si>
    <t>RECURSOS HUMANOS</t>
  </si>
  <si>
    <t>MENSUAL</t>
  </si>
  <si>
    <t>COMPENSACION</t>
  </si>
  <si>
    <t>PRIMA VACACIONAL</t>
  </si>
  <si>
    <t>SEMESTRAL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</si>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</sst>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1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92</v>
      </c>
      <c r="E8" s="4" t="s">
        <v>223</v>
      </c>
      <c r="F8" s="4" t="s">
        <v>230</v>
      </c>
      <c r="G8" s="4" t="s">
        <v>230</v>
      </c>
      <c r="H8" s="4" t="s">
        <v>247</v>
      </c>
      <c r="I8" s="4" t="s">
        <v>332</v>
      </c>
      <c r="J8" s="4" t="s">
        <v>333</v>
      </c>
      <c r="K8" s="4" t="s">
        <v>334</v>
      </c>
      <c r="L8" t="s">
        <v>103</v>
      </c>
      <c r="M8" s="7">
        <v>23373</v>
      </c>
      <c r="N8" t="s">
        <v>324</v>
      </c>
      <c r="O8" s="7">
        <v>18916.599999999999</v>
      </c>
      <c r="P8" t="s">
        <v>324</v>
      </c>
      <c r="Q8" s="13">
        <v>9</v>
      </c>
      <c r="R8" t="s">
        <v>82</v>
      </c>
      <c r="S8" t="s">
        <v>83</v>
      </c>
      <c r="T8">
        <v>25</v>
      </c>
      <c r="U8" t="s">
        <v>84</v>
      </c>
      <c r="V8" s="9">
        <v>17</v>
      </c>
      <c r="W8" t="s">
        <v>85</v>
      </c>
      <c r="X8" t="s">
        <v>86</v>
      </c>
      <c r="Y8" s="13">
        <v>8</v>
      </c>
      <c r="Z8" t="s">
        <v>87</v>
      </c>
      <c r="AA8" t="s">
        <v>88</v>
      </c>
      <c r="AB8" t="s">
        <v>89</v>
      </c>
      <c r="AC8" t="s">
        <v>90</v>
      </c>
      <c r="AD8" t="s">
        <v>325</v>
      </c>
      <c r="AE8" s="3">
        <v>43585</v>
      </c>
      <c r="AF8" s="3">
        <v>43637</v>
      </c>
    </row>
    <row r="9" spans="1:33" x14ac:dyDescent="0.25">
      <c r="A9" s="6">
        <v>2019</v>
      </c>
      <c r="B9" s="3">
        <v>43556</v>
      </c>
      <c r="C9" s="3">
        <v>43585</v>
      </c>
      <c r="D9" t="s">
        <v>92</v>
      </c>
      <c r="E9" s="4" t="s">
        <v>224</v>
      </c>
      <c r="F9" s="4" t="s">
        <v>231</v>
      </c>
      <c r="G9" s="4" t="s">
        <v>231</v>
      </c>
      <c r="H9" s="4" t="s">
        <v>248</v>
      </c>
      <c r="I9" t="s">
        <v>256</v>
      </c>
      <c r="J9" s="4" t="s">
        <v>284</v>
      </c>
      <c r="K9" s="4" t="s">
        <v>285</v>
      </c>
      <c r="L9" t="s">
        <v>102</v>
      </c>
      <c r="M9" s="7">
        <v>7059.53</v>
      </c>
      <c r="N9" t="s">
        <v>324</v>
      </c>
      <c r="O9" s="7">
        <v>6573.2</v>
      </c>
      <c r="P9" t="s">
        <v>324</v>
      </c>
      <c r="Q9" s="9">
        <v>10</v>
      </c>
      <c r="T9">
        <v>33</v>
      </c>
      <c r="V9" s="9">
        <v>26</v>
      </c>
      <c r="Y9">
        <v>9</v>
      </c>
      <c r="AD9" t="s">
        <v>325</v>
      </c>
      <c r="AE9" s="3">
        <v>43585</v>
      </c>
      <c r="AF9" s="3">
        <v>43637</v>
      </c>
    </row>
    <row r="10" spans="1:33" x14ac:dyDescent="0.25">
      <c r="A10" s="6">
        <v>2019</v>
      </c>
      <c r="B10" s="3">
        <v>43556</v>
      </c>
      <c r="C10" s="3">
        <v>43585</v>
      </c>
      <c r="D10" t="s">
        <v>92</v>
      </c>
      <c r="E10" s="4" t="s">
        <v>225</v>
      </c>
      <c r="F10" s="4" t="s">
        <v>232</v>
      </c>
      <c r="G10" s="4" t="s">
        <v>232</v>
      </c>
      <c r="H10" s="4" t="s">
        <v>248</v>
      </c>
      <c r="I10" t="s">
        <v>257</v>
      </c>
      <c r="J10" s="4" t="s">
        <v>286</v>
      </c>
      <c r="K10" s="4" t="s">
        <v>287</v>
      </c>
      <c r="L10" t="s">
        <v>102</v>
      </c>
      <c r="M10" s="7">
        <v>11088.63</v>
      </c>
      <c r="N10" t="s">
        <v>324</v>
      </c>
      <c r="O10" s="7">
        <v>9699</v>
      </c>
      <c r="P10" t="s">
        <v>324</v>
      </c>
      <c r="Q10" s="9">
        <v>17</v>
      </c>
      <c r="T10">
        <v>36</v>
      </c>
      <c r="V10" s="9">
        <v>33</v>
      </c>
      <c r="Y10">
        <v>10</v>
      </c>
      <c r="AD10" t="s">
        <v>325</v>
      </c>
      <c r="AE10" s="3">
        <v>43585</v>
      </c>
      <c r="AF10" s="3">
        <v>43637</v>
      </c>
    </row>
    <row r="11" spans="1:33" x14ac:dyDescent="0.25">
      <c r="A11" s="6">
        <v>2019</v>
      </c>
      <c r="B11" s="3">
        <v>43556</v>
      </c>
      <c r="C11" s="3">
        <v>43585</v>
      </c>
      <c r="D11" t="s">
        <v>92</v>
      </c>
      <c r="E11" s="4" t="s">
        <v>225</v>
      </c>
      <c r="F11" s="4" t="s">
        <v>233</v>
      </c>
      <c r="G11" s="4" t="s">
        <v>233</v>
      </c>
      <c r="H11" s="4" t="s">
        <v>249</v>
      </c>
      <c r="I11" t="s">
        <v>258</v>
      </c>
      <c r="J11" s="4" t="s">
        <v>288</v>
      </c>
      <c r="K11" s="4" t="s">
        <v>289</v>
      </c>
      <c r="L11" t="s">
        <v>102</v>
      </c>
      <c r="M11" s="7">
        <v>8820.2999999999993</v>
      </c>
      <c r="N11" t="s">
        <v>324</v>
      </c>
      <c r="O11" s="7">
        <v>7826.4</v>
      </c>
      <c r="P11" t="s">
        <v>324</v>
      </c>
      <c r="Q11" s="9">
        <v>19</v>
      </c>
      <c r="V11" s="9"/>
      <c r="Y11">
        <v>11</v>
      </c>
      <c r="AD11" t="s">
        <v>325</v>
      </c>
      <c r="AE11" s="3">
        <v>43585</v>
      </c>
      <c r="AF11" s="3">
        <v>43637</v>
      </c>
    </row>
    <row r="12" spans="1:33" x14ac:dyDescent="0.25">
      <c r="A12" s="6">
        <v>2019</v>
      </c>
      <c r="B12" s="3">
        <v>43556</v>
      </c>
      <c r="C12" s="3">
        <v>43585</v>
      </c>
      <c r="D12" t="s">
        <v>92</v>
      </c>
      <c r="E12" s="4" t="s">
        <v>224</v>
      </c>
      <c r="F12" s="4" t="s">
        <v>234</v>
      </c>
      <c r="G12" s="4" t="s">
        <v>234</v>
      </c>
      <c r="H12" s="4" t="s">
        <v>249</v>
      </c>
      <c r="I12" t="s">
        <v>259</v>
      </c>
      <c r="J12" s="4" t="s">
        <v>290</v>
      </c>
      <c r="K12" s="4" t="s">
        <v>291</v>
      </c>
      <c r="L12" t="s">
        <v>102</v>
      </c>
      <c r="M12" s="7">
        <v>6943.8</v>
      </c>
      <c r="N12" t="s">
        <v>324</v>
      </c>
      <c r="O12" s="7">
        <v>6481.6</v>
      </c>
      <c r="P12" t="s">
        <v>324</v>
      </c>
      <c r="Q12" s="9">
        <v>20</v>
      </c>
      <c r="V12" s="9"/>
      <c r="Y12">
        <v>12</v>
      </c>
      <c r="AD12" t="s">
        <v>325</v>
      </c>
      <c r="AE12" s="3">
        <v>43585</v>
      </c>
      <c r="AF12" s="3">
        <v>43637</v>
      </c>
    </row>
    <row r="13" spans="1:33" x14ac:dyDescent="0.25">
      <c r="A13" s="6">
        <v>2019</v>
      </c>
      <c r="B13" s="3">
        <v>43556</v>
      </c>
      <c r="C13" s="3">
        <v>43585</v>
      </c>
      <c r="D13" t="s">
        <v>92</v>
      </c>
      <c r="E13" s="4" t="s">
        <v>224</v>
      </c>
      <c r="F13" s="4" t="s">
        <v>235</v>
      </c>
      <c r="G13" s="4" t="s">
        <v>235</v>
      </c>
      <c r="H13" s="4" t="s">
        <v>249</v>
      </c>
      <c r="I13" t="s">
        <v>260</v>
      </c>
      <c r="J13" s="4" t="s">
        <v>292</v>
      </c>
      <c r="K13" s="4" t="s">
        <v>293</v>
      </c>
      <c r="L13" t="s">
        <v>102</v>
      </c>
      <c r="M13" s="7">
        <v>6943.8</v>
      </c>
      <c r="N13" t="s">
        <v>324</v>
      </c>
      <c r="O13" s="7">
        <v>5155.2</v>
      </c>
      <c r="P13" t="s">
        <v>324</v>
      </c>
      <c r="Q13" s="9">
        <v>21</v>
      </c>
      <c r="V13" s="9"/>
      <c r="Y13">
        <v>13</v>
      </c>
      <c r="AD13" t="s">
        <v>325</v>
      </c>
      <c r="AE13" s="3">
        <v>43585</v>
      </c>
      <c r="AF13" s="3">
        <v>43637</v>
      </c>
    </row>
    <row r="14" spans="1:33" x14ac:dyDescent="0.25">
      <c r="A14" s="6">
        <v>2019</v>
      </c>
      <c r="B14" s="3">
        <v>43556</v>
      </c>
      <c r="C14" s="3">
        <v>43585</v>
      </c>
      <c r="D14" t="s">
        <v>92</v>
      </c>
      <c r="E14" s="4" t="s">
        <v>224</v>
      </c>
      <c r="F14" s="4" t="s">
        <v>236</v>
      </c>
      <c r="G14" s="4" t="s">
        <v>236</v>
      </c>
      <c r="H14" s="4" t="s">
        <v>249</v>
      </c>
      <c r="I14" t="s">
        <v>261</v>
      </c>
      <c r="J14" s="4" t="s">
        <v>293</v>
      </c>
      <c r="K14" s="4"/>
      <c r="L14" t="s">
        <v>103</v>
      </c>
      <c r="M14" s="7">
        <v>7641.3</v>
      </c>
      <c r="N14" t="s">
        <v>324</v>
      </c>
      <c r="O14" s="7">
        <v>6830</v>
      </c>
      <c r="P14" t="s">
        <v>324</v>
      </c>
      <c r="Q14" s="9">
        <v>22</v>
      </c>
      <c r="Y14">
        <v>14</v>
      </c>
      <c r="AD14" t="s">
        <v>325</v>
      </c>
      <c r="AE14" s="3">
        <v>43585</v>
      </c>
      <c r="AF14" s="3">
        <v>43637</v>
      </c>
    </row>
    <row r="15" spans="1:33" x14ac:dyDescent="0.25">
      <c r="A15" s="6">
        <v>2019</v>
      </c>
      <c r="B15" s="3">
        <v>43556</v>
      </c>
      <c r="C15" s="3">
        <v>43585</v>
      </c>
      <c r="D15" t="s">
        <v>92</v>
      </c>
      <c r="E15" s="4" t="s">
        <v>224</v>
      </c>
      <c r="F15" s="4" t="s">
        <v>236</v>
      </c>
      <c r="G15" s="4" t="s">
        <v>236</v>
      </c>
      <c r="H15" s="4" t="s">
        <v>249</v>
      </c>
      <c r="I15" t="s">
        <v>262</v>
      </c>
      <c r="J15" s="4" t="s">
        <v>294</v>
      </c>
      <c r="K15" s="4" t="s">
        <v>295</v>
      </c>
      <c r="L15" t="s">
        <v>103</v>
      </c>
      <c r="M15" s="7">
        <v>6943.8</v>
      </c>
      <c r="N15" t="s">
        <v>324</v>
      </c>
      <c r="O15" s="7">
        <v>6481.6</v>
      </c>
      <c r="P15" t="s">
        <v>324</v>
      </c>
      <c r="Q15" s="9">
        <v>23</v>
      </c>
      <c r="Y15">
        <v>16</v>
      </c>
      <c r="AD15" t="s">
        <v>325</v>
      </c>
      <c r="AE15" s="3">
        <v>43585</v>
      </c>
      <c r="AF15" s="3">
        <v>43637</v>
      </c>
    </row>
    <row r="16" spans="1:33" x14ac:dyDescent="0.25">
      <c r="A16" s="6">
        <v>2019</v>
      </c>
      <c r="B16" s="3">
        <v>43556</v>
      </c>
      <c r="C16" s="3">
        <v>43585</v>
      </c>
      <c r="D16" t="s">
        <v>92</v>
      </c>
      <c r="E16" s="4" t="s">
        <v>227</v>
      </c>
      <c r="F16" s="4" t="s">
        <v>238</v>
      </c>
      <c r="G16" s="4" t="s">
        <v>238</v>
      </c>
      <c r="H16" s="4" t="s">
        <v>250</v>
      </c>
      <c r="I16" t="s">
        <v>263</v>
      </c>
      <c r="J16" s="4" t="s">
        <v>297</v>
      </c>
      <c r="K16" s="4" t="s">
        <v>298</v>
      </c>
      <c r="L16" t="s">
        <v>102</v>
      </c>
      <c r="M16" s="7">
        <v>2864.7</v>
      </c>
      <c r="N16" t="s">
        <v>324</v>
      </c>
      <c r="O16" s="7">
        <v>3027.4</v>
      </c>
      <c r="P16" t="s">
        <v>324</v>
      </c>
      <c r="Q16" s="9">
        <v>24</v>
      </c>
      <c r="Y16">
        <v>17</v>
      </c>
      <c r="AD16" t="s">
        <v>325</v>
      </c>
      <c r="AE16" s="3">
        <v>43585</v>
      </c>
      <c r="AF16" s="3">
        <v>43637</v>
      </c>
    </row>
    <row r="17" spans="1:32" x14ac:dyDescent="0.25">
      <c r="A17" s="6">
        <v>2019</v>
      </c>
      <c r="B17" s="3">
        <v>43556</v>
      </c>
      <c r="C17" s="3">
        <v>43585</v>
      </c>
      <c r="D17" t="s">
        <v>92</v>
      </c>
      <c r="E17" s="4" t="s">
        <v>225</v>
      </c>
      <c r="F17" s="4" t="s">
        <v>239</v>
      </c>
      <c r="G17" s="4" t="s">
        <v>239</v>
      </c>
      <c r="H17" s="4" t="s">
        <v>336</v>
      </c>
      <c r="I17" t="s">
        <v>264</v>
      </c>
      <c r="J17" s="4" t="s">
        <v>297</v>
      </c>
      <c r="K17" s="4" t="s">
        <v>291</v>
      </c>
      <c r="L17" t="s">
        <v>103</v>
      </c>
      <c r="M17" s="7">
        <v>10703.57</v>
      </c>
      <c r="N17" t="s">
        <v>324</v>
      </c>
      <c r="O17" s="7">
        <v>9634.4</v>
      </c>
      <c r="P17" t="s">
        <v>324</v>
      </c>
      <c r="Q17" s="9">
        <v>26</v>
      </c>
      <c r="Y17">
        <v>18</v>
      </c>
      <c r="AD17" t="s">
        <v>325</v>
      </c>
      <c r="AE17" s="3">
        <v>43585</v>
      </c>
      <c r="AF17" s="3">
        <v>43637</v>
      </c>
    </row>
    <row r="18" spans="1:32" s="6" customFormat="1" x14ac:dyDescent="0.25">
      <c r="A18" s="6">
        <v>2019</v>
      </c>
      <c r="B18" s="3">
        <v>43556</v>
      </c>
      <c r="C18" s="3">
        <v>43585</v>
      </c>
      <c r="D18" s="6" t="s">
        <v>92</v>
      </c>
      <c r="E18" s="4" t="s">
        <v>229</v>
      </c>
      <c r="F18" s="4" t="s">
        <v>335</v>
      </c>
      <c r="G18" s="4" t="s">
        <v>335</v>
      </c>
      <c r="H18" s="4" t="s">
        <v>251</v>
      </c>
      <c r="I18" s="4" t="s">
        <v>337</v>
      </c>
      <c r="J18" s="4" t="s">
        <v>338</v>
      </c>
      <c r="K18" s="4" t="s">
        <v>339</v>
      </c>
      <c r="L18" s="6" t="s">
        <v>102</v>
      </c>
      <c r="M18" s="7">
        <v>5769.3</v>
      </c>
      <c r="N18" s="6" t="s">
        <v>324</v>
      </c>
      <c r="O18" s="7">
        <v>5512.4</v>
      </c>
      <c r="P18" s="6" t="s">
        <v>324</v>
      </c>
      <c r="Q18" s="9">
        <v>27</v>
      </c>
      <c r="Y18">
        <v>19</v>
      </c>
      <c r="AD18" s="9" t="s">
        <v>325</v>
      </c>
      <c r="AE18" s="3">
        <v>43585</v>
      </c>
      <c r="AF18" s="3">
        <v>43637</v>
      </c>
    </row>
    <row r="19" spans="1:32" s="6" customFormat="1" x14ac:dyDescent="0.25">
      <c r="A19" s="6">
        <v>2019</v>
      </c>
      <c r="B19" s="3">
        <v>43556</v>
      </c>
      <c r="C19" s="3">
        <v>43585</v>
      </c>
      <c r="D19" s="6" t="s">
        <v>92</v>
      </c>
      <c r="E19" s="4" t="s">
        <v>225</v>
      </c>
      <c r="F19" s="4" t="s">
        <v>343</v>
      </c>
      <c r="G19" s="4" t="s">
        <v>343</v>
      </c>
      <c r="H19" s="4" t="s">
        <v>344</v>
      </c>
      <c r="I19" s="4" t="s">
        <v>340</v>
      </c>
      <c r="J19" s="4" t="s">
        <v>341</v>
      </c>
      <c r="K19" s="4" t="s">
        <v>342</v>
      </c>
      <c r="L19" s="6" t="s">
        <v>103</v>
      </c>
      <c r="M19" s="7">
        <v>7982.81</v>
      </c>
      <c r="N19" s="6" t="s">
        <v>324</v>
      </c>
      <c r="O19" s="7">
        <v>7151.2</v>
      </c>
      <c r="P19" s="6" t="s">
        <v>324</v>
      </c>
      <c r="Q19" s="9">
        <v>28</v>
      </c>
      <c r="Y19">
        <v>20</v>
      </c>
      <c r="AD19" s="9" t="s">
        <v>325</v>
      </c>
      <c r="AE19" s="3">
        <v>43585</v>
      </c>
      <c r="AF19" s="3">
        <v>43637</v>
      </c>
    </row>
    <row r="20" spans="1:32" x14ac:dyDescent="0.25">
      <c r="A20" s="6">
        <v>2019</v>
      </c>
      <c r="B20" s="3">
        <v>43556</v>
      </c>
      <c r="C20" s="3">
        <v>43585</v>
      </c>
      <c r="D20" t="s">
        <v>92</v>
      </c>
      <c r="E20" s="4" t="s">
        <v>225</v>
      </c>
      <c r="F20" s="4" t="s">
        <v>240</v>
      </c>
      <c r="G20" s="4" t="s">
        <v>240</v>
      </c>
      <c r="H20" s="4" t="s">
        <v>252</v>
      </c>
      <c r="I20" t="s">
        <v>265</v>
      </c>
      <c r="J20" s="4" t="s">
        <v>299</v>
      </c>
      <c r="K20" s="4" t="s">
        <v>300</v>
      </c>
      <c r="L20" t="s">
        <v>103</v>
      </c>
      <c r="M20" s="7">
        <v>8664.01</v>
      </c>
      <c r="N20" t="s">
        <v>324</v>
      </c>
      <c r="O20" s="7">
        <v>7795.2</v>
      </c>
      <c r="P20" t="s">
        <v>324</v>
      </c>
      <c r="Q20" s="9">
        <v>29</v>
      </c>
      <c r="Y20">
        <v>21</v>
      </c>
      <c r="AD20" t="s">
        <v>325</v>
      </c>
      <c r="AE20" s="3">
        <v>43585</v>
      </c>
      <c r="AF20" s="3">
        <v>43637</v>
      </c>
    </row>
    <row r="21" spans="1:32" x14ac:dyDescent="0.25">
      <c r="A21" s="6">
        <v>2019</v>
      </c>
      <c r="B21" s="3">
        <v>43556</v>
      </c>
      <c r="C21" s="3">
        <v>43585</v>
      </c>
      <c r="D21" t="s">
        <v>92</v>
      </c>
      <c r="E21" s="4" t="s">
        <v>228</v>
      </c>
      <c r="F21" s="4" t="s">
        <v>241</v>
      </c>
      <c r="G21" s="4" t="s">
        <v>241</v>
      </c>
      <c r="H21" s="4" t="s">
        <v>252</v>
      </c>
      <c r="I21" t="s">
        <v>266</v>
      </c>
      <c r="J21" s="4" t="s">
        <v>291</v>
      </c>
      <c r="K21" s="4" t="s">
        <v>301</v>
      </c>
      <c r="L21" t="s">
        <v>103</v>
      </c>
      <c r="M21" s="7">
        <v>7505.91</v>
      </c>
      <c r="N21" t="s">
        <v>324</v>
      </c>
      <c r="O21" s="7">
        <v>5094.6000000000004</v>
      </c>
      <c r="P21" t="s">
        <v>324</v>
      </c>
      <c r="Q21" s="5">
        <v>31</v>
      </c>
      <c r="Y21">
        <v>22</v>
      </c>
      <c r="AD21" t="s">
        <v>325</v>
      </c>
      <c r="AE21" s="3">
        <v>43585</v>
      </c>
      <c r="AF21" s="3">
        <v>43637</v>
      </c>
    </row>
    <row r="22" spans="1:32" x14ac:dyDescent="0.25">
      <c r="A22" s="6">
        <v>2019</v>
      </c>
      <c r="B22" s="3">
        <v>43556</v>
      </c>
      <c r="C22" s="3">
        <v>43585</v>
      </c>
      <c r="D22" t="s">
        <v>92</v>
      </c>
      <c r="E22" s="4" t="s">
        <v>228</v>
      </c>
      <c r="F22" s="4" t="s">
        <v>241</v>
      </c>
      <c r="G22" s="4" t="s">
        <v>241</v>
      </c>
      <c r="H22" s="4" t="s">
        <v>252</v>
      </c>
      <c r="I22" t="s">
        <v>267</v>
      </c>
      <c r="J22" s="4" t="s">
        <v>302</v>
      </c>
      <c r="K22" s="4" t="s">
        <v>303</v>
      </c>
      <c r="L22" t="s">
        <v>103</v>
      </c>
      <c r="M22" s="7">
        <v>7391.17</v>
      </c>
      <c r="N22" t="s">
        <v>324</v>
      </c>
      <c r="O22" s="7">
        <v>6892</v>
      </c>
      <c r="P22" t="s">
        <v>324</v>
      </c>
      <c r="Q22" s="5">
        <v>33</v>
      </c>
      <c r="Y22">
        <v>23</v>
      </c>
      <c r="AD22" t="s">
        <v>325</v>
      </c>
      <c r="AE22" s="3">
        <v>43585</v>
      </c>
      <c r="AF22" s="3">
        <v>43637</v>
      </c>
    </row>
    <row r="23" spans="1:32" x14ac:dyDescent="0.25">
      <c r="A23" s="6">
        <v>2019</v>
      </c>
      <c r="B23" s="3">
        <v>43556</v>
      </c>
      <c r="C23" s="3">
        <v>43585</v>
      </c>
      <c r="D23" t="s">
        <v>92</v>
      </c>
      <c r="E23" s="4" t="s">
        <v>228</v>
      </c>
      <c r="F23" s="4" t="s">
        <v>241</v>
      </c>
      <c r="G23" s="4" t="s">
        <v>241</v>
      </c>
      <c r="H23" s="4" t="s">
        <v>252</v>
      </c>
      <c r="I23" t="s">
        <v>268</v>
      </c>
      <c r="J23" s="4" t="s">
        <v>288</v>
      </c>
      <c r="K23" s="4" t="s">
        <v>289</v>
      </c>
      <c r="L23" t="s">
        <v>103</v>
      </c>
      <c r="M23" s="7">
        <v>7668.46</v>
      </c>
      <c r="N23" t="s">
        <v>324</v>
      </c>
      <c r="O23" s="7">
        <v>7047</v>
      </c>
      <c r="P23" t="s">
        <v>324</v>
      </c>
      <c r="Q23" s="5">
        <v>35</v>
      </c>
      <c r="Y23">
        <v>24</v>
      </c>
      <c r="AD23" t="s">
        <v>325</v>
      </c>
      <c r="AE23" s="3">
        <v>43585</v>
      </c>
      <c r="AF23" s="3">
        <v>43637</v>
      </c>
    </row>
    <row r="24" spans="1:32" x14ac:dyDescent="0.25">
      <c r="A24" s="6">
        <v>2019</v>
      </c>
      <c r="B24" s="3">
        <v>43556</v>
      </c>
      <c r="C24" s="3">
        <v>43585</v>
      </c>
      <c r="D24" t="s">
        <v>92</v>
      </c>
      <c r="E24" s="4" t="s">
        <v>228</v>
      </c>
      <c r="F24" s="4" t="s">
        <v>241</v>
      </c>
      <c r="G24" s="4" t="s">
        <v>241</v>
      </c>
      <c r="H24" s="4" t="s">
        <v>252</v>
      </c>
      <c r="I24" t="s">
        <v>269</v>
      </c>
      <c r="J24" s="4" t="s">
        <v>300</v>
      </c>
      <c r="K24" s="4" t="s">
        <v>304</v>
      </c>
      <c r="L24" t="s">
        <v>103</v>
      </c>
      <c r="M24" s="7">
        <v>7783.2</v>
      </c>
      <c r="N24" t="s">
        <v>324</v>
      </c>
      <c r="O24" s="7">
        <v>7137.6</v>
      </c>
      <c r="P24" t="s">
        <v>324</v>
      </c>
      <c r="Q24" s="5">
        <v>36</v>
      </c>
      <c r="Y24">
        <v>25</v>
      </c>
      <c r="AD24" t="s">
        <v>325</v>
      </c>
      <c r="AE24" s="3">
        <v>43585</v>
      </c>
      <c r="AF24" s="3">
        <v>43637</v>
      </c>
    </row>
    <row r="25" spans="1:32" x14ac:dyDescent="0.25">
      <c r="A25" s="6">
        <v>2019</v>
      </c>
      <c r="B25" s="3">
        <v>43556</v>
      </c>
      <c r="C25" s="3">
        <v>43585</v>
      </c>
      <c r="D25" t="s">
        <v>92</v>
      </c>
      <c r="E25" s="4" t="s">
        <v>229</v>
      </c>
      <c r="F25" s="4" t="s">
        <v>242</v>
      </c>
      <c r="G25" s="4" t="s">
        <v>242</v>
      </c>
      <c r="H25" s="4" t="s">
        <v>253</v>
      </c>
      <c r="I25" t="s">
        <v>270</v>
      </c>
      <c r="J25" s="4" t="s">
        <v>305</v>
      </c>
      <c r="K25" s="4" t="s">
        <v>306</v>
      </c>
      <c r="L25" t="s">
        <v>103</v>
      </c>
      <c r="M25" s="12">
        <v>8975.2199999999993</v>
      </c>
      <c r="N25" t="s">
        <v>324</v>
      </c>
      <c r="O25" s="7">
        <v>8063.8</v>
      </c>
      <c r="P25" t="s">
        <v>324</v>
      </c>
      <c r="Q25">
        <v>38</v>
      </c>
      <c r="Y25">
        <v>26</v>
      </c>
      <c r="AD25" t="s">
        <v>325</v>
      </c>
      <c r="AE25" s="3">
        <v>43585</v>
      </c>
      <c r="AF25" s="3">
        <v>43637</v>
      </c>
    </row>
    <row r="26" spans="1:32" x14ac:dyDescent="0.25">
      <c r="A26" s="6">
        <v>2019</v>
      </c>
      <c r="B26" s="3">
        <v>43556</v>
      </c>
      <c r="C26" s="3">
        <v>43585</v>
      </c>
      <c r="D26" t="s">
        <v>92</v>
      </c>
      <c r="E26" s="4" t="s">
        <v>229</v>
      </c>
      <c r="F26" s="4" t="s">
        <v>242</v>
      </c>
      <c r="G26" s="4" t="s">
        <v>242</v>
      </c>
      <c r="H26" s="4" t="s">
        <v>253</v>
      </c>
      <c r="I26" t="s">
        <v>271</v>
      </c>
      <c r="J26" s="4" t="s">
        <v>307</v>
      </c>
      <c r="K26" s="4" t="s">
        <v>296</v>
      </c>
      <c r="L26" t="s">
        <v>103</v>
      </c>
      <c r="M26" s="7">
        <v>9323.93</v>
      </c>
      <c r="N26" t="s">
        <v>324</v>
      </c>
      <c r="O26" s="12">
        <v>8459.7999999999993</v>
      </c>
      <c r="P26" t="s">
        <v>324</v>
      </c>
      <c r="Y26">
        <v>27</v>
      </c>
      <c r="AD26" t="s">
        <v>325</v>
      </c>
      <c r="AE26" s="3">
        <v>43585</v>
      </c>
      <c r="AF26" s="3">
        <v>43637</v>
      </c>
    </row>
    <row r="27" spans="1:32" x14ac:dyDescent="0.25">
      <c r="A27" s="6">
        <v>2019</v>
      </c>
      <c r="B27" s="3">
        <v>43556</v>
      </c>
      <c r="C27" s="3">
        <v>43585</v>
      </c>
      <c r="D27" t="s">
        <v>92</v>
      </c>
      <c r="E27" s="4" t="s">
        <v>229</v>
      </c>
      <c r="F27" s="4" t="s">
        <v>242</v>
      </c>
      <c r="G27" s="4" t="s">
        <v>242</v>
      </c>
      <c r="H27" s="4" t="s">
        <v>253</v>
      </c>
      <c r="I27" t="s">
        <v>272</v>
      </c>
      <c r="J27" s="4" t="s">
        <v>308</v>
      </c>
      <c r="K27" s="4" t="s">
        <v>293</v>
      </c>
      <c r="L27" t="s">
        <v>103</v>
      </c>
      <c r="M27" s="7">
        <v>9451.65</v>
      </c>
      <c r="N27" t="s">
        <v>324</v>
      </c>
      <c r="O27" s="7">
        <v>8502.2000000000007</v>
      </c>
      <c r="P27" t="s">
        <v>324</v>
      </c>
      <c r="Y27">
        <v>28</v>
      </c>
      <c r="AD27" t="s">
        <v>325</v>
      </c>
      <c r="AE27" s="3">
        <v>43585</v>
      </c>
      <c r="AF27" s="3">
        <v>43637</v>
      </c>
    </row>
    <row r="28" spans="1:32" x14ac:dyDescent="0.25">
      <c r="A28" s="6">
        <v>2019</v>
      </c>
      <c r="B28" s="3">
        <v>43556</v>
      </c>
      <c r="C28" s="3">
        <v>43585</v>
      </c>
      <c r="D28" t="s">
        <v>92</v>
      </c>
      <c r="E28" s="4" t="s">
        <v>229</v>
      </c>
      <c r="F28" s="4" t="s">
        <v>242</v>
      </c>
      <c r="G28" s="4" t="s">
        <v>242</v>
      </c>
      <c r="H28" s="4" t="s">
        <v>253</v>
      </c>
      <c r="I28" t="s">
        <v>273</v>
      </c>
      <c r="J28" s="4" t="s">
        <v>309</v>
      </c>
      <c r="K28" s="4" t="s">
        <v>310</v>
      </c>
      <c r="L28" t="s">
        <v>103</v>
      </c>
      <c r="M28" s="7">
        <v>8813.02</v>
      </c>
      <c r="N28" t="s">
        <v>324</v>
      </c>
      <c r="O28" s="7">
        <v>6197</v>
      </c>
      <c r="P28" t="s">
        <v>324</v>
      </c>
      <c r="Y28">
        <v>29</v>
      </c>
      <c r="AD28" t="s">
        <v>325</v>
      </c>
      <c r="AE28" s="3">
        <v>43585</v>
      </c>
      <c r="AF28" s="3">
        <v>43637</v>
      </c>
    </row>
    <row r="29" spans="1:32" x14ac:dyDescent="0.25">
      <c r="A29" s="6">
        <v>2019</v>
      </c>
      <c r="B29" s="3">
        <v>43556</v>
      </c>
      <c r="C29" s="3">
        <v>43585</v>
      </c>
      <c r="D29" t="s">
        <v>92</v>
      </c>
      <c r="E29" s="4" t="s">
        <v>229</v>
      </c>
      <c r="F29" s="4" t="s">
        <v>242</v>
      </c>
      <c r="G29" s="4" t="s">
        <v>242</v>
      </c>
      <c r="H29" s="4" t="s">
        <v>253</v>
      </c>
      <c r="I29" t="s">
        <v>274</v>
      </c>
      <c r="J29" s="4" t="s">
        <v>311</v>
      </c>
      <c r="K29" s="4" t="s">
        <v>312</v>
      </c>
      <c r="L29" t="s">
        <v>103</v>
      </c>
      <c r="M29" s="7">
        <v>7285.99</v>
      </c>
      <c r="N29" t="s">
        <v>324</v>
      </c>
      <c r="O29" s="7">
        <v>6792.6</v>
      </c>
      <c r="P29" t="s">
        <v>324</v>
      </c>
      <c r="Y29">
        <v>30</v>
      </c>
      <c r="AD29" t="s">
        <v>325</v>
      </c>
      <c r="AE29" s="3">
        <v>43585</v>
      </c>
      <c r="AF29" s="3">
        <v>43637</v>
      </c>
    </row>
    <row r="30" spans="1:32" x14ac:dyDescent="0.25">
      <c r="A30" s="6">
        <v>2019</v>
      </c>
      <c r="B30" s="3">
        <v>43556</v>
      </c>
      <c r="C30" s="3">
        <v>43585</v>
      </c>
      <c r="D30" t="s">
        <v>92</v>
      </c>
      <c r="E30" s="4" t="s">
        <v>228</v>
      </c>
      <c r="F30" s="4" t="s">
        <v>243</v>
      </c>
      <c r="G30" s="4" t="s">
        <v>243</v>
      </c>
      <c r="H30" s="4" t="s">
        <v>254</v>
      </c>
      <c r="I30" t="s">
        <v>275</v>
      </c>
      <c r="J30" s="4" t="s">
        <v>313</v>
      </c>
      <c r="K30" s="4" t="s">
        <v>314</v>
      </c>
      <c r="L30" t="s">
        <v>103</v>
      </c>
      <c r="M30" s="7">
        <v>5192.37</v>
      </c>
      <c r="N30" t="s">
        <v>324</v>
      </c>
      <c r="O30" s="7">
        <v>5034.3999999999996</v>
      </c>
      <c r="P30" t="s">
        <v>324</v>
      </c>
      <c r="Y30">
        <v>31</v>
      </c>
      <c r="AD30" t="s">
        <v>325</v>
      </c>
      <c r="AE30" s="3">
        <v>43585</v>
      </c>
      <c r="AF30" s="3">
        <v>43637</v>
      </c>
    </row>
    <row r="31" spans="1:32" x14ac:dyDescent="0.25">
      <c r="A31" s="6">
        <v>2019</v>
      </c>
      <c r="B31" s="3">
        <v>43556</v>
      </c>
      <c r="C31" s="3">
        <v>43585</v>
      </c>
      <c r="D31" t="s">
        <v>92</v>
      </c>
      <c r="E31" s="4" t="s">
        <v>228</v>
      </c>
      <c r="F31" s="4" t="s">
        <v>244</v>
      </c>
      <c r="G31" s="4" t="s">
        <v>244</v>
      </c>
      <c r="H31" s="4" t="s">
        <v>254</v>
      </c>
      <c r="I31" t="s">
        <v>276</v>
      </c>
      <c r="J31" s="4" t="s">
        <v>315</v>
      </c>
      <c r="K31" s="4" t="s">
        <v>293</v>
      </c>
      <c r="L31" t="s">
        <v>103</v>
      </c>
      <c r="M31" s="7">
        <v>5817.38</v>
      </c>
      <c r="N31" t="s">
        <v>324</v>
      </c>
      <c r="O31" s="7">
        <v>5572.2</v>
      </c>
      <c r="P31" t="s">
        <v>324</v>
      </c>
      <c r="Y31">
        <v>32</v>
      </c>
      <c r="AD31" t="s">
        <v>325</v>
      </c>
      <c r="AE31" s="3">
        <v>43585</v>
      </c>
      <c r="AF31" s="3">
        <v>43637</v>
      </c>
    </row>
    <row r="32" spans="1:32" x14ac:dyDescent="0.25">
      <c r="A32" s="6">
        <v>2019</v>
      </c>
      <c r="B32" s="3">
        <v>43556</v>
      </c>
      <c r="C32" s="3">
        <v>43585</v>
      </c>
      <c r="D32" t="s">
        <v>92</v>
      </c>
      <c r="E32" s="4" t="s">
        <v>228</v>
      </c>
      <c r="F32" s="4" t="s">
        <v>244</v>
      </c>
      <c r="G32" s="4" t="s">
        <v>244</v>
      </c>
      <c r="H32" s="4" t="s">
        <v>254</v>
      </c>
      <c r="I32" t="s">
        <v>277</v>
      </c>
      <c r="J32" s="4" t="s">
        <v>316</v>
      </c>
      <c r="K32" s="4" t="s">
        <v>317</v>
      </c>
      <c r="L32" t="s">
        <v>103</v>
      </c>
      <c r="M32" s="7">
        <v>5769.3</v>
      </c>
      <c r="N32" t="s">
        <v>324</v>
      </c>
      <c r="O32" s="7">
        <v>5512.4</v>
      </c>
      <c r="P32" t="s">
        <v>324</v>
      </c>
      <c r="Y32">
        <v>33</v>
      </c>
      <c r="AD32" t="s">
        <v>325</v>
      </c>
      <c r="AE32" s="3">
        <v>43585</v>
      </c>
      <c r="AF32" s="3">
        <v>43637</v>
      </c>
    </row>
    <row r="33" spans="1:32" x14ac:dyDescent="0.25">
      <c r="A33" s="6">
        <v>2019</v>
      </c>
      <c r="B33" s="3">
        <v>43556</v>
      </c>
      <c r="C33" s="3">
        <v>43585</v>
      </c>
      <c r="D33" t="s">
        <v>92</v>
      </c>
      <c r="E33" s="4" t="s">
        <v>228</v>
      </c>
      <c r="F33" s="4" t="s">
        <v>244</v>
      </c>
      <c r="G33" s="4" t="s">
        <v>244</v>
      </c>
      <c r="H33" s="4" t="s">
        <v>254</v>
      </c>
      <c r="I33" t="s">
        <v>278</v>
      </c>
      <c r="J33" s="4" t="s">
        <v>300</v>
      </c>
      <c r="K33" s="4" t="s">
        <v>309</v>
      </c>
      <c r="L33" t="s">
        <v>103</v>
      </c>
      <c r="M33" s="7">
        <v>8265.01</v>
      </c>
      <c r="N33" t="s">
        <v>324</v>
      </c>
      <c r="O33" s="7">
        <v>7679.8</v>
      </c>
      <c r="P33" t="s">
        <v>324</v>
      </c>
      <c r="Y33">
        <v>34</v>
      </c>
      <c r="AD33" t="s">
        <v>325</v>
      </c>
      <c r="AE33" s="3">
        <v>43585</v>
      </c>
      <c r="AF33" s="3">
        <v>43637</v>
      </c>
    </row>
    <row r="34" spans="1:32" x14ac:dyDescent="0.25">
      <c r="A34" s="6">
        <v>2019</v>
      </c>
      <c r="B34" s="3">
        <v>43556</v>
      </c>
      <c r="C34" s="3">
        <v>43585</v>
      </c>
      <c r="D34" t="s">
        <v>92</v>
      </c>
      <c r="E34" s="4" t="s">
        <v>226</v>
      </c>
      <c r="F34" s="4" t="s">
        <v>237</v>
      </c>
      <c r="G34" s="4" t="s">
        <v>237</v>
      </c>
      <c r="H34" s="4" t="s">
        <v>255</v>
      </c>
      <c r="I34" t="s">
        <v>279</v>
      </c>
      <c r="J34" s="4" t="s">
        <v>318</v>
      </c>
      <c r="K34" s="4" t="s">
        <v>319</v>
      </c>
      <c r="L34" t="s">
        <v>103</v>
      </c>
      <c r="M34" s="7">
        <v>4753.5</v>
      </c>
      <c r="N34" t="s">
        <v>324</v>
      </c>
      <c r="O34" s="7">
        <v>4661.6000000000004</v>
      </c>
      <c r="P34" t="s">
        <v>324</v>
      </c>
      <c r="Y34">
        <v>35</v>
      </c>
      <c r="AD34" t="s">
        <v>325</v>
      </c>
      <c r="AE34" s="3">
        <v>43585</v>
      </c>
      <c r="AF34" s="3">
        <v>43637</v>
      </c>
    </row>
    <row r="35" spans="1:32" x14ac:dyDescent="0.25">
      <c r="A35" s="6">
        <v>2019</v>
      </c>
      <c r="B35" s="3">
        <v>43556</v>
      </c>
      <c r="C35" s="3">
        <v>43585</v>
      </c>
      <c r="D35" t="s">
        <v>92</v>
      </c>
      <c r="E35" s="4" t="s">
        <v>228</v>
      </c>
      <c r="F35" s="4" t="s">
        <v>243</v>
      </c>
      <c r="G35" s="4" t="s">
        <v>243</v>
      </c>
      <c r="H35" s="4" t="s">
        <v>255</v>
      </c>
      <c r="I35" t="s">
        <v>280</v>
      </c>
      <c r="J35" s="4" t="s">
        <v>318</v>
      </c>
      <c r="K35" s="4" t="s">
        <v>320</v>
      </c>
      <c r="L35" t="s">
        <v>103</v>
      </c>
      <c r="M35" s="7">
        <v>5865.46</v>
      </c>
      <c r="N35" t="s">
        <v>324</v>
      </c>
      <c r="O35" s="7">
        <v>5618</v>
      </c>
      <c r="P35" t="s">
        <v>324</v>
      </c>
      <c r="Y35">
        <v>36</v>
      </c>
      <c r="AD35" t="s">
        <v>325</v>
      </c>
      <c r="AE35" s="3">
        <v>43585</v>
      </c>
      <c r="AF35" s="3">
        <v>43637</v>
      </c>
    </row>
    <row r="36" spans="1:32" x14ac:dyDescent="0.25">
      <c r="A36" s="6">
        <v>2019</v>
      </c>
      <c r="B36" s="3">
        <v>43556</v>
      </c>
      <c r="C36" s="3">
        <v>43585</v>
      </c>
      <c r="D36" t="s">
        <v>92</v>
      </c>
      <c r="E36" s="4" t="s">
        <v>228</v>
      </c>
      <c r="F36" s="4" t="s">
        <v>245</v>
      </c>
      <c r="G36" s="4" t="s">
        <v>245</v>
      </c>
      <c r="H36" s="4" t="s">
        <v>255</v>
      </c>
      <c r="I36" t="s">
        <v>281</v>
      </c>
      <c r="J36" s="4" t="s">
        <v>287</v>
      </c>
      <c r="K36" s="4" t="s">
        <v>321</v>
      </c>
      <c r="L36" t="s">
        <v>103</v>
      </c>
      <c r="M36" s="7">
        <v>13774.18</v>
      </c>
      <c r="N36" t="s">
        <v>324</v>
      </c>
      <c r="O36" s="7">
        <v>11944.4</v>
      </c>
      <c r="P36" t="s">
        <v>324</v>
      </c>
      <c r="Y36">
        <v>37</v>
      </c>
      <c r="AD36" t="s">
        <v>325</v>
      </c>
      <c r="AE36" s="3">
        <v>43585</v>
      </c>
      <c r="AF36" s="3">
        <v>43637</v>
      </c>
    </row>
    <row r="37" spans="1:32" x14ac:dyDescent="0.25">
      <c r="A37" s="6">
        <v>2019</v>
      </c>
      <c r="B37" s="3">
        <v>43556</v>
      </c>
      <c r="C37" s="3">
        <v>43585</v>
      </c>
      <c r="D37" t="s">
        <v>92</v>
      </c>
      <c r="E37" s="4" t="s">
        <v>225</v>
      </c>
      <c r="F37" s="4" t="s">
        <v>246</v>
      </c>
      <c r="G37" s="4" t="s">
        <v>246</v>
      </c>
      <c r="H37" s="4" t="s">
        <v>255</v>
      </c>
      <c r="I37" t="s">
        <v>282</v>
      </c>
      <c r="J37" s="4" t="s">
        <v>322</v>
      </c>
      <c r="K37" s="4" t="s">
        <v>292</v>
      </c>
      <c r="L37" t="s">
        <v>103</v>
      </c>
      <c r="M37" s="7">
        <v>7663.5</v>
      </c>
      <c r="N37" t="s">
        <v>324</v>
      </c>
      <c r="O37" s="7">
        <v>6849</v>
      </c>
      <c r="P37" t="s">
        <v>324</v>
      </c>
      <c r="Y37">
        <v>38</v>
      </c>
      <c r="AD37" t="s">
        <v>325</v>
      </c>
      <c r="AE37" s="3">
        <v>43585</v>
      </c>
      <c r="AF37" s="3">
        <v>43637</v>
      </c>
    </row>
    <row r="38" spans="1:32" x14ac:dyDescent="0.25">
      <c r="A38" s="6">
        <v>2019</v>
      </c>
      <c r="B38" s="3">
        <v>43556</v>
      </c>
      <c r="C38" s="3">
        <v>43585</v>
      </c>
      <c r="D38" t="s">
        <v>92</v>
      </c>
      <c r="E38" s="4" t="s">
        <v>226</v>
      </c>
      <c r="F38" s="4" t="s">
        <v>237</v>
      </c>
      <c r="G38" s="4" t="s">
        <v>237</v>
      </c>
      <c r="H38" s="4" t="s">
        <v>255</v>
      </c>
      <c r="I38" t="s">
        <v>283</v>
      </c>
      <c r="J38" s="4" t="s">
        <v>318</v>
      </c>
      <c r="K38" s="4" t="s">
        <v>323</v>
      </c>
      <c r="L38" t="s">
        <v>103</v>
      </c>
      <c r="M38" s="7">
        <v>4865.74</v>
      </c>
      <c r="N38" t="s">
        <v>324</v>
      </c>
      <c r="O38" s="7">
        <v>4769.8</v>
      </c>
      <c r="P38" t="s">
        <v>324</v>
      </c>
      <c r="AD38" t="s">
        <v>325</v>
      </c>
      <c r="AE38" s="3">
        <v>43585</v>
      </c>
      <c r="AF38" s="3">
        <v>43637</v>
      </c>
    </row>
    <row r="39" spans="1:32" x14ac:dyDescent="0.25">
      <c r="M39" s="7"/>
      <c r="O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 s="13">
        <v>9</v>
      </c>
      <c r="B4" s="6" t="s">
        <v>331</v>
      </c>
      <c r="C4" s="7">
        <v>115.73</v>
      </c>
      <c r="E4" t="s">
        <v>324</v>
      </c>
      <c r="F4" t="s">
        <v>326</v>
      </c>
    </row>
    <row r="5" spans="1:6" x14ac:dyDescent="0.25">
      <c r="A5" s="11">
        <v>10</v>
      </c>
      <c r="B5" t="s">
        <v>331</v>
      </c>
      <c r="C5" s="7">
        <v>528.03</v>
      </c>
      <c r="E5" s="5" t="s">
        <v>324</v>
      </c>
      <c r="F5" s="5" t="s">
        <v>326</v>
      </c>
    </row>
    <row r="6" spans="1:6" x14ac:dyDescent="0.25">
      <c r="A6" s="11">
        <v>17</v>
      </c>
      <c r="B6" s="6" t="s">
        <v>331</v>
      </c>
      <c r="C6" s="7">
        <v>500.17</v>
      </c>
      <c r="E6" s="5" t="s">
        <v>324</v>
      </c>
      <c r="F6" s="5" t="s">
        <v>326</v>
      </c>
    </row>
    <row r="7" spans="1:6" x14ac:dyDescent="0.25">
      <c r="A7" s="11">
        <v>19</v>
      </c>
      <c r="B7" s="6" t="s">
        <v>331</v>
      </c>
      <c r="C7" s="7">
        <v>319.31</v>
      </c>
      <c r="E7" s="5" t="s">
        <v>324</v>
      </c>
      <c r="F7" s="5" t="s">
        <v>326</v>
      </c>
    </row>
    <row r="8" spans="1:6" x14ac:dyDescent="0.25">
      <c r="A8" s="11">
        <v>20</v>
      </c>
      <c r="B8" s="6" t="s">
        <v>331</v>
      </c>
      <c r="C8" s="7">
        <v>1000.51</v>
      </c>
      <c r="E8" s="5" t="s">
        <v>324</v>
      </c>
      <c r="F8" s="5" t="s">
        <v>326</v>
      </c>
    </row>
    <row r="9" spans="1:6" x14ac:dyDescent="0.25">
      <c r="A9" s="11">
        <v>21</v>
      </c>
      <c r="B9" s="6" t="s">
        <v>331</v>
      </c>
      <c r="C9" s="7">
        <v>621.51</v>
      </c>
      <c r="E9" s="5" t="s">
        <v>324</v>
      </c>
      <c r="F9" s="5" t="s">
        <v>326</v>
      </c>
    </row>
    <row r="10" spans="1:6" x14ac:dyDescent="0.25">
      <c r="A10" s="11">
        <v>22</v>
      </c>
      <c r="B10" s="6" t="s">
        <v>331</v>
      </c>
      <c r="C10" s="7">
        <v>506.77</v>
      </c>
      <c r="E10" s="5" t="s">
        <v>324</v>
      </c>
      <c r="F10" s="5" t="s">
        <v>326</v>
      </c>
    </row>
    <row r="11" spans="1:6" x14ac:dyDescent="0.25">
      <c r="A11" s="11">
        <v>23</v>
      </c>
      <c r="B11" s="6" t="s">
        <v>331</v>
      </c>
      <c r="C11" s="7">
        <v>784.06</v>
      </c>
      <c r="E11" s="5" t="s">
        <v>324</v>
      </c>
      <c r="F11" s="5" t="s">
        <v>326</v>
      </c>
    </row>
    <row r="12" spans="1:6" x14ac:dyDescent="0.25">
      <c r="A12" s="11">
        <v>24</v>
      </c>
      <c r="B12" s="6" t="s">
        <v>331</v>
      </c>
      <c r="C12" s="7">
        <v>898.8</v>
      </c>
      <c r="E12" s="5" t="s">
        <v>324</v>
      </c>
      <c r="F12" s="5" t="s">
        <v>326</v>
      </c>
    </row>
    <row r="13" spans="1:6" x14ac:dyDescent="0.25">
      <c r="A13" s="11">
        <v>26</v>
      </c>
      <c r="B13" s="6" t="s">
        <v>331</v>
      </c>
      <c r="C13" s="7">
        <v>638.63</v>
      </c>
      <c r="E13" s="5" t="s">
        <v>324</v>
      </c>
      <c r="F13" s="5" t="s">
        <v>326</v>
      </c>
    </row>
    <row r="14" spans="1:6" x14ac:dyDescent="0.25">
      <c r="A14" s="11">
        <v>27</v>
      </c>
      <c r="B14" s="6" t="s">
        <v>331</v>
      </c>
      <c r="C14" s="7">
        <v>1788.15</v>
      </c>
      <c r="E14" s="5" t="s">
        <v>324</v>
      </c>
      <c r="F14" s="5" t="s">
        <v>326</v>
      </c>
    </row>
    <row r="15" spans="1:6" x14ac:dyDescent="0.25">
      <c r="A15" s="11">
        <v>28</v>
      </c>
      <c r="B15" s="6" t="s">
        <v>331</v>
      </c>
      <c r="C15" s="7">
        <v>1149.52</v>
      </c>
      <c r="E15" s="5" t="s">
        <v>324</v>
      </c>
      <c r="F15" s="5" t="s">
        <v>326</v>
      </c>
    </row>
    <row r="16" spans="1:6" x14ac:dyDescent="0.25">
      <c r="A16" s="11">
        <v>29</v>
      </c>
      <c r="B16" s="6" t="s">
        <v>331</v>
      </c>
      <c r="C16" s="7">
        <v>401.59</v>
      </c>
      <c r="E16" s="5" t="s">
        <v>324</v>
      </c>
      <c r="F16" s="5" t="s">
        <v>326</v>
      </c>
    </row>
    <row r="17" spans="1:6" x14ac:dyDescent="0.25">
      <c r="A17" s="11">
        <v>31</v>
      </c>
      <c r="B17" s="6" t="s">
        <v>331</v>
      </c>
      <c r="C17" s="7">
        <v>240.39</v>
      </c>
      <c r="E17" s="5" t="s">
        <v>324</v>
      </c>
      <c r="F17" s="5" t="s">
        <v>326</v>
      </c>
    </row>
    <row r="18" spans="1:6" x14ac:dyDescent="0.25">
      <c r="A18" s="11">
        <v>33</v>
      </c>
      <c r="B18" s="11" t="s">
        <v>331</v>
      </c>
      <c r="C18" s="7">
        <v>288.47000000000003</v>
      </c>
      <c r="E18" s="11" t="s">
        <v>324</v>
      </c>
      <c r="F18" s="11" t="s">
        <v>326</v>
      </c>
    </row>
    <row r="19" spans="1:6" x14ac:dyDescent="0.25">
      <c r="A19" s="11">
        <v>35</v>
      </c>
      <c r="B19" s="11" t="s">
        <v>331</v>
      </c>
      <c r="C19" s="7">
        <v>288.47000000000003</v>
      </c>
      <c r="E19" s="11" t="s">
        <v>324</v>
      </c>
      <c r="F19" s="11" t="s">
        <v>326</v>
      </c>
    </row>
    <row r="20" spans="1:6" x14ac:dyDescent="0.25">
      <c r="A20" s="11">
        <v>36</v>
      </c>
      <c r="B20" s="11" t="s">
        <v>331</v>
      </c>
      <c r="C20" s="7">
        <v>627.98</v>
      </c>
      <c r="E20" s="11" t="s">
        <v>324</v>
      </c>
      <c r="F20" s="11" t="s">
        <v>326</v>
      </c>
    </row>
    <row r="21" spans="1:6" x14ac:dyDescent="0.25">
      <c r="A21" s="11">
        <v>38</v>
      </c>
      <c r="B21" s="11" t="s">
        <v>331</v>
      </c>
      <c r="C21" s="7">
        <v>112.24</v>
      </c>
      <c r="E21" s="11" t="s">
        <v>324</v>
      </c>
      <c r="F21" s="11" t="s">
        <v>326</v>
      </c>
    </row>
    <row r="22" spans="1:6" x14ac:dyDescent="0.25">
      <c r="E22" s="11"/>
      <c r="F22" s="11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115</v>
      </c>
      <c r="C2" t="s">
        <v>116</v>
      </c>
    </row>
    <row r="3" spans="1:3" ht="30" x14ac:dyDescent="0.25">
      <c r="A3" s="1" t="s">
        <v>109</v>
      </c>
      <c r="B3" s="1" t="s">
        <v>117</v>
      </c>
      <c r="C3" s="1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25</v>
      </c>
      <c r="B4" t="s">
        <v>327</v>
      </c>
      <c r="C4" s="7">
        <v>3510.72</v>
      </c>
      <c r="D4" s="7">
        <v>2949</v>
      </c>
      <c r="E4" t="s">
        <v>324</v>
      </c>
      <c r="F4" t="s">
        <v>326</v>
      </c>
    </row>
    <row r="5" spans="1:6" x14ac:dyDescent="0.25">
      <c r="A5">
        <v>33</v>
      </c>
      <c r="B5" s="5" t="s">
        <v>327</v>
      </c>
      <c r="C5" s="7">
        <v>1438</v>
      </c>
      <c r="D5" s="7">
        <v>1207.92</v>
      </c>
      <c r="E5" s="5" t="s">
        <v>324</v>
      </c>
      <c r="F5" s="5" t="s">
        <v>326</v>
      </c>
    </row>
    <row r="6" spans="1:6" x14ac:dyDescent="0.25">
      <c r="A6">
        <v>36</v>
      </c>
      <c r="B6" s="11" t="s">
        <v>327</v>
      </c>
      <c r="C6" s="7">
        <v>5482.7</v>
      </c>
      <c r="D6" s="7">
        <v>4605.46</v>
      </c>
      <c r="E6" s="11" t="s">
        <v>324</v>
      </c>
      <c r="F6" s="11" t="s">
        <v>326</v>
      </c>
    </row>
    <row r="7" spans="1:6" x14ac:dyDescent="0.25">
      <c r="B7" s="5"/>
      <c r="C7" s="7"/>
      <c r="D7" s="7"/>
      <c r="E7" s="5"/>
      <c r="F7" s="5"/>
    </row>
    <row r="8" spans="1:6" x14ac:dyDescent="0.25">
      <c r="B8" s="5"/>
      <c r="C8" s="7"/>
      <c r="D8" s="7"/>
      <c r="E8" s="5"/>
      <c r="F8" s="5"/>
    </row>
    <row r="9" spans="1:6" x14ac:dyDescent="0.25">
      <c r="C9" s="7"/>
      <c r="D9" s="7"/>
    </row>
    <row r="10" spans="1:6" x14ac:dyDescent="0.25">
      <c r="C10" s="7"/>
      <c r="D10" s="7"/>
    </row>
    <row r="11" spans="1:6" x14ac:dyDescent="0.25">
      <c r="C11" s="7"/>
      <c r="D11" s="7"/>
    </row>
    <row r="12" spans="1:6" x14ac:dyDescent="0.25">
      <c r="C12" s="7"/>
      <c r="D12" s="7"/>
    </row>
    <row r="13" spans="1:6" x14ac:dyDescent="0.25">
      <c r="C13" s="7"/>
      <c r="D13" s="7"/>
    </row>
    <row r="14" spans="1:6" x14ac:dyDescent="0.25">
      <c r="C14" s="7"/>
      <c r="D14" s="7"/>
    </row>
    <row r="15" spans="1:6" x14ac:dyDescent="0.25">
      <c r="C15" s="7"/>
      <c r="D15" s="7"/>
    </row>
    <row r="16" spans="1:6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109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109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17</v>
      </c>
      <c r="B4" t="s">
        <v>328</v>
      </c>
      <c r="C4" s="7">
        <v>1200.4000000000001</v>
      </c>
      <c r="D4" s="7">
        <v>1200.4000000000001</v>
      </c>
      <c r="E4" t="s">
        <v>324</v>
      </c>
      <c r="F4" t="s">
        <v>329</v>
      </c>
    </row>
    <row r="5" spans="1:6" x14ac:dyDescent="0.25">
      <c r="A5">
        <v>26</v>
      </c>
      <c r="B5" s="5" t="s">
        <v>328</v>
      </c>
      <c r="C5" s="7">
        <v>1021.8</v>
      </c>
      <c r="D5" s="7">
        <v>1021.8</v>
      </c>
      <c r="E5" s="5" t="s">
        <v>324</v>
      </c>
      <c r="F5" s="5" t="s">
        <v>329</v>
      </c>
    </row>
    <row r="6" spans="1:6" x14ac:dyDescent="0.25">
      <c r="A6">
        <v>33</v>
      </c>
      <c r="B6" s="5" t="s">
        <v>328</v>
      </c>
      <c r="C6" s="7">
        <v>769.24</v>
      </c>
      <c r="D6" s="7">
        <v>769.24</v>
      </c>
      <c r="E6" s="5" t="s">
        <v>324</v>
      </c>
      <c r="F6" s="5" t="s">
        <v>329</v>
      </c>
    </row>
    <row r="7" spans="1:6" x14ac:dyDescent="0.25">
      <c r="B7" s="9"/>
      <c r="C7" s="10"/>
      <c r="D7" s="10"/>
      <c r="E7" s="9"/>
      <c r="F7" s="9"/>
    </row>
    <row r="8" spans="1:6" x14ac:dyDescent="0.25">
      <c r="B8" s="9"/>
      <c r="C8" s="10"/>
      <c r="D8" s="10"/>
      <c r="E8" s="9"/>
      <c r="F8" s="9"/>
    </row>
    <row r="9" spans="1:6" x14ac:dyDescent="0.25">
      <c r="B9" s="9"/>
      <c r="C9" s="10"/>
      <c r="D9" s="10"/>
      <c r="E9" s="9"/>
      <c r="F9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109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109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8</v>
      </c>
      <c r="B4" t="s">
        <v>330</v>
      </c>
      <c r="C4" s="7">
        <v>650</v>
      </c>
      <c r="D4" s="7">
        <v>650</v>
      </c>
      <c r="E4" t="s">
        <v>324</v>
      </c>
      <c r="F4" t="s">
        <v>326</v>
      </c>
    </row>
    <row r="5" spans="1:6" x14ac:dyDescent="0.25">
      <c r="A5">
        <v>9</v>
      </c>
      <c r="B5" s="5" t="s">
        <v>330</v>
      </c>
      <c r="C5" s="7">
        <v>650</v>
      </c>
      <c r="D5" s="7">
        <v>650</v>
      </c>
      <c r="E5" s="5" t="s">
        <v>324</v>
      </c>
      <c r="F5" s="5" t="s">
        <v>326</v>
      </c>
    </row>
    <row r="6" spans="1:6" x14ac:dyDescent="0.25">
      <c r="A6">
        <v>10</v>
      </c>
      <c r="B6" s="5" t="s">
        <v>330</v>
      </c>
      <c r="C6" s="7">
        <v>650</v>
      </c>
      <c r="D6" s="7">
        <v>650</v>
      </c>
      <c r="E6" s="5" t="s">
        <v>324</v>
      </c>
      <c r="F6" s="5" t="s">
        <v>326</v>
      </c>
    </row>
    <row r="7" spans="1:6" x14ac:dyDescent="0.25">
      <c r="A7">
        <v>11</v>
      </c>
      <c r="B7" s="5" t="s">
        <v>330</v>
      </c>
      <c r="C7" s="7">
        <v>650</v>
      </c>
      <c r="D7" s="7">
        <v>650</v>
      </c>
      <c r="E7" s="5" t="s">
        <v>324</v>
      </c>
      <c r="F7" s="5" t="s">
        <v>326</v>
      </c>
    </row>
    <row r="8" spans="1:6" x14ac:dyDescent="0.25">
      <c r="A8">
        <v>12</v>
      </c>
      <c r="B8" s="5" t="s">
        <v>330</v>
      </c>
      <c r="C8" s="7">
        <v>650</v>
      </c>
      <c r="D8" s="7">
        <v>650</v>
      </c>
      <c r="E8" s="5" t="s">
        <v>324</v>
      </c>
      <c r="F8" s="5" t="s">
        <v>326</v>
      </c>
    </row>
    <row r="9" spans="1:6" x14ac:dyDescent="0.25">
      <c r="A9">
        <v>13</v>
      </c>
      <c r="B9" s="5" t="s">
        <v>330</v>
      </c>
      <c r="C9" s="7">
        <v>650</v>
      </c>
      <c r="D9" s="7">
        <v>650</v>
      </c>
      <c r="E9" s="5" t="s">
        <v>324</v>
      </c>
      <c r="F9" s="5" t="s">
        <v>326</v>
      </c>
    </row>
    <row r="10" spans="1:6" x14ac:dyDescent="0.25">
      <c r="A10">
        <v>14</v>
      </c>
      <c r="B10" s="5" t="s">
        <v>330</v>
      </c>
      <c r="C10" s="7">
        <v>650</v>
      </c>
      <c r="D10" s="7">
        <v>650</v>
      </c>
      <c r="E10" s="5" t="s">
        <v>324</v>
      </c>
      <c r="F10" s="5" t="s">
        <v>326</v>
      </c>
    </row>
    <row r="11" spans="1:6" x14ac:dyDescent="0.25">
      <c r="A11">
        <v>15</v>
      </c>
      <c r="B11" s="5" t="s">
        <v>330</v>
      </c>
      <c r="C11" s="7">
        <v>500</v>
      </c>
      <c r="D11" s="7">
        <v>500</v>
      </c>
      <c r="E11" s="5" t="s">
        <v>324</v>
      </c>
      <c r="F11" s="5" t="s">
        <v>326</v>
      </c>
    </row>
    <row r="12" spans="1:6" x14ac:dyDescent="0.25">
      <c r="A12">
        <v>16</v>
      </c>
      <c r="B12" s="5" t="s">
        <v>330</v>
      </c>
      <c r="C12" s="7">
        <v>650</v>
      </c>
      <c r="D12" s="7">
        <v>500</v>
      </c>
      <c r="E12" s="5" t="s">
        <v>324</v>
      </c>
      <c r="F12" s="5" t="s">
        <v>326</v>
      </c>
    </row>
    <row r="13" spans="1:6" x14ac:dyDescent="0.25">
      <c r="A13">
        <v>17</v>
      </c>
      <c r="B13" s="5" t="s">
        <v>330</v>
      </c>
      <c r="C13" s="7">
        <v>500</v>
      </c>
      <c r="D13" s="7">
        <v>650</v>
      </c>
      <c r="E13" s="5" t="s">
        <v>324</v>
      </c>
      <c r="F13" s="5" t="s">
        <v>326</v>
      </c>
    </row>
    <row r="14" spans="1:6" x14ac:dyDescent="0.25">
      <c r="A14">
        <v>18</v>
      </c>
      <c r="B14" s="5" t="s">
        <v>330</v>
      </c>
      <c r="C14" s="7">
        <v>500</v>
      </c>
      <c r="D14" s="7">
        <v>500</v>
      </c>
      <c r="E14" s="5" t="s">
        <v>324</v>
      </c>
      <c r="F14" s="5" t="s">
        <v>326</v>
      </c>
    </row>
    <row r="15" spans="1:6" x14ac:dyDescent="0.25">
      <c r="A15">
        <v>19</v>
      </c>
      <c r="B15" s="5" t="s">
        <v>330</v>
      </c>
      <c r="C15" s="7">
        <v>500</v>
      </c>
      <c r="D15" s="7">
        <v>500</v>
      </c>
      <c r="E15" s="5" t="s">
        <v>324</v>
      </c>
      <c r="F15" s="5" t="s">
        <v>326</v>
      </c>
    </row>
    <row r="16" spans="1:6" x14ac:dyDescent="0.25">
      <c r="A16">
        <v>20</v>
      </c>
      <c r="B16" s="5" t="s">
        <v>330</v>
      </c>
      <c r="C16" s="7">
        <v>650</v>
      </c>
      <c r="D16" s="7">
        <v>500</v>
      </c>
      <c r="E16" s="5" t="s">
        <v>324</v>
      </c>
      <c r="F16" s="5" t="s">
        <v>326</v>
      </c>
    </row>
    <row r="17" spans="1:6" x14ac:dyDescent="0.25">
      <c r="A17">
        <v>21</v>
      </c>
      <c r="B17" s="5" t="s">
        <v>330</v>
      </c>
      <c r="C17" s="7">
        <v>650</v>
      </c>
      <c r="D17" s="7">
        <v>650</v>
      </c>
      <c r="E17" s="5" t="s">
        <v>324</v>
      </c>
      <c r="F17" s="5" t="s">
        <v>326</v>
      </c>
    </row>
    <row r="18" spans="1:6" x14ac:dyDescent="0.25">
      <c r="A18">
        <v>22</v>
      </c>
      <c r="B18" s="5" t="s">
        <v>330</v>
      </c>
      <c r="C18" s="7">
        <v>650</v>
      </c>
      <c r="D18" s="7">
        <v>650</v>
      </c>
      <c r="E18" s="5" t="s">
        <v>324</v>
      </c>
      <c r="F18" s="5" t="s">
        <v>326</v>
      </c>
    </row>
    <row r="19" spans="1:6" x14ac:dyDescent="0.25">
      <c r="A19">
        <v>23</v>
      </c>
      <c r="B19" s="5" t="s">
        <v>330</v>
      </c>
      <c r="C19" s="7">
        <v>650</v>
      </c>
      <c r="D19" s="7">
        <v>650</v>
      </c>
      <c r="E19" s="5" t="s">
        <v>324</v>
      </c>
      <c r="F19" s="5" t="s">
        <v>326</v>
      </c>
    </row>
    <row r="20" spans="1:6" x14ac:dyDescent="0.25">
      <c r="A20">
        <v>24</v>
      </c>
      <c r="B20" s="5" t="s">
        <v>330</v>
      </c>
      <c r="C20" s="7">
        <v>650</v>
      </c>
      <c r="D20" s="7">
        <v>650</v>
      </c>
      <c r="E20" s="5" t="s">
        <v>324</v>
      </c>
      <c r="F20" s="5" t="s">
        <v>326</v>
      </c>
    </row>
    <row r="21" spans="1:6" x14ac:dyDescent="0.25">
      <c r="A21">
        <v>25</v>
      </c>
      <c r="B21" s="5" t="s">
        <v>330</v>
      </c>
      <c r="C21" s="7">
        <v>500</v>
      </c>
      <c r="D21" s="7">
        <v>650</v>
      </c>
      <c r="E21" s="5" t="s">
        <v>324</v>
      </c>
      <c r="F21" s="5" t="s">
        <v>326</v>
      </c>
    </row>
    <row r="22" spans="1:6" x14ac:dyDescent="0.25">
      <c r="A22">
        <v>26</v>
      </c>
      <c r="B22" s="5" t="s">
        <v>330</v>
      </c>
      <c r="C22" s="7">
        <v>650</v>
      </c>
      <c r="D22" s="7">
        <v>500</v>
      </c>
      <c r="E22" s="5" t="s">
        <v>324</v>
      </c>
      <c r="F22" s="5" t="s">
        <v>326</v>
      </c>
    </row>
    <row r="23" spans="1:6" x14ac:dyDescent="0.25">
      <c r="A23">
        <v>27</v>
      </c>
      <c r="B23" s="5" t="s">
        <v>330</v>
      </c>
      <c r="C23" s="7">
        <v>650</v>
      </c>
      <c r="D23" s="7">
        <v>650</v>
      </c>
      <c r="E23" s="5" t="s">
        <v>324</v>
      </c>
      <c r="F23" s="5" t="s">
        <v>326</v>
      </c>
    </row>
    <row r="24" spans="1:6" x14ac:dyDescent="0.25">
      <c r="A24">
        <v>28</v>
      </c>
      <c r="B24" s="5" t="s">
        <v>330</v>
      </c>
      <c r="C24" s="7">
        <v>650</v>
      </c>
      <c r="D24" s="7">
        <v>650</v>
      </c>
      <c r="E24" s="5" t="s">
        <v>324</v>
      </c>
      <c r="F24" s="5" t="s">
        <v>326</v>
      </c>
    </row>
    <row r="25" spans="1:6" x14ac:dyDescent="0.25">
      <c r="A25">
        <v>29</v>
      </c>
      <c r="B25" s="5" t="s">
        <v>330</v>
      </c>
      <c r="C25" s="7">
        <v>650</v>
      </c>
      <c r="D25" s="7">
        <v>650</v>
      </c>
      <c r="E25" s="5" t="s">
        <v>324</v>
      </c>
      <c r="F25" s="5" t="s">
        <v>326</v>
      </c>
    </row>
    <row r="26" spans="1:6" x14ac:dyDescent="0.25">
      <c r="A26">
        <v>30</v>
      </c>
      <c r="B26" s="5" t="s">
        <v>330</v>
      </c>
      <c r="C26" s="7">
        <v>500</v>
      </c>
      <c r="D26" s="7">
        <v>650</v>
      </c>
      <c r="E26" s="5" t="s">
        <v>324</v>
      </c>
      <c r="F26" s="5" t="s">
        <v>326</v>
      </c>
    </row>
    <row r="27" spans="1:6" x14ac:dyDescent="0.25">
      <c r="A27">
        <v>31</v>
      </c>
      <c r="B27" s="5" t="s">
        <v>330</v>
      </c>
      <c r="C27" s="7">
        <v>500</v>
      </c>
      <c r="D27" s="7">
        <v>500</v>
      </c>
      <c r="E27" s="5" t="s">
        <v>324</v>
      </c>
      <c r="F27" s="5" t="s">
        <v>326</v>
      </c>
    </row>
    <row r="28" spans="1:6" x14ac:dyDescent="0.25">
      <c r="A28">
        <v>32</v>
      </c>
      <c r="B28" s="5" t="s">
        <v>330</v>
      </c>
      <c r="C28" s="7">
        <v>500</v>
      </c>
      <c r="D28" s="7">
        <v>500</v>
      </c>
      <c r="E28" s="5" t="s">
        <v>324</v>
      </c>
      <c r="F28" s="5" t="s">
        <v>326</v>
      </c>
    </row>
    <row r="29" spans="1:6" x14ac:dyDescent="0.25">
      <c r="A29">
        <v>33</v>
      </c>
      <c r="B29" s="5" t="s">
        <v>330</v>
      </c>
      <c r="C29" s="7">
        <v>500</v>
      </c>
      <c r="D29" s="7">
        <v>500</v>
      </c>
      <c r="E29" s="5" t="s">
        <v>324</v>
      </c>
      <c r="F29" s="5" t="s">
        <v>326</v>
      </c>
    </row>
    <row r="30" spans="1:6" x14ac:dyDescent="0.25">
      <c r="A30">
        <v>34</v>
      </c>
      <c r="B30" s="5" t="s">
        <v>330</v>
      </c>
      <c r="C30" s="7">
        <v>500</v>
      </c>
      <c r="D30" s="7">
        <v>500</v>
      </c>
      <c r="E30" s="5" t="s">
        <v>324</v>
      </c>
      <c r="F30" s="5" t="s">
        <v>326</v>
      </c>
    </row>
    <row r="31" spans="1:6" x14ac:dyDescent="0.25">
      <c r="A31">
        <v>35</v>
      </c>
      <c r="B31" s="5" t="s">
        <v>330</v>
      </c>
      <c r="C31" s="7">
        <v>500</v>
      </c>
      <c r="D31" s="7">
        <v>500</v>
      </c>
      <c r="E31" s="5" t="s">
        <v>324</v>
      </c>
      <c r="F31" s="5" t="s">
        <v>326</v>
      </c>
    </row>
    <row r="32" spans="1:6" x14ac:dyDescent="0.25">
      <c r="A32">
        <v>36</v>
      </c>
      <c r="B32" s="5" t="s">
        <v>330</v>
      </c>
      <c r="C32" s="7">
        <v>500</v>
      </c>
      <c r="D32" s="7">
        <v>500</v>
      </c>
      <c r="E32" s="5" t="s">
        <v>324</v>
      </c>
      <c r="F32" s="5" t="s">
        <v>326</v>
      </c>
    </row>
    <row r="33" spans="1:6" x14ac:dyDescent="0.25">
      <c r="A33">
        <v>37</v>
      </c>
      <c r="B33" s="5" t="s">
        <v>330</v>
      </c>
      <c r="C33" s="7">
        <v>500</v>
      </c>
      <c r="D33" s="7">
        <v>500</v>
      </c>
      <c r="E33" s="5" t="s">
        <v>324</v>
      </c>
      <c r="F33" s="5" t="s">
        <v>326</v>
      </c>
    </row>
    <row r="34" spans="1:6" x14ac:dyDescent="0.25">
      <c r="A34">
        <v>38</v>
      </c>
      <c r="B34" s="9" t="s">
        <v>330</v>
      </c>
      <c r="C34" s="7">
        <v>500</v>
      </c>
      <c r="D34" s="7">
        <v>500</v>
      </c>
      <c r="E34" s="9" t="s">
        <v>324</v>
      </c>
      <c r="F34" s="9" t="s">
        <v>326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209</v>
      </c>
      <c r="C2" t="s">
        <v>210</v>
      </c>
      <c r="D2" t="s">
        <v>211</v>
      </c>
      <c r="E2" t="s">
        <v>212</v>
      </c>
      <c r="F2" t="s">
        <v>213</v>
      </c>
    </row>
    <row r="3" spans="1:6" x14ac:dyDescent="0.25">
      <c r="A3" s="1" t="s">
        <v>109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219</v>
      </c>
      <c r="C2" t="s">
        <v>220</v>
      </c>
    </row>
    <row r="3" spans="1:3" ht="30" x14ac:dyDescent="0.25">
      <c r="A3" s="1" t="s">
        <v>109</v>
      </c>
      <c r="B3" s="1" t="s">
        <v>221</v>
      </c>
      <c r="C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2019-06-21T16:58:08Z</dcterms:modified>
</cp:coreProperties>
</file>