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Marzo 2019\DESARROLLO SOCIAL 84\"/>
    </mc:Choice>
  </mc:AlternateContent>
  <xr:revisionPtr revIDLastSave="0" documentId="13_ncr:1_{85DD8CCF-1ECB-4FA3-91C4-6ACD681F9BD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<sst xmlns="http://schemas.openxmlformats.org/spreadsheetml/2006/main" count="399" uniqueCount="239">
  <si>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</si>
  <si>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</si>
  <si>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</si>
  <si>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</si>
  <si>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</si>
  <si>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</si>
  <si>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</si>
  <si>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</si>
  <si>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</si>
  <si>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</si>
  <si>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</si>
  <si>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</si>
  <si>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</si>
  <si>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</si>
  <si>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</si>
  <si>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</si>
  <si>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</si>
  <si>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</si>
  <si>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</si>
  <si>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</si>
  <si>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</si>
  <si>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</si>
  <si>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</si>
  <si>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</si>
  <si>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</si>
  <si>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</si>
  <si>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</si>
  <si>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</si>
  <si>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</si>
  <si>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</si>
  <si>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</si>
  <si>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</si>
  <si>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</si>
  <si>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</si>
  <si>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</si>
  <si>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</si>
  <si>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</si>
  <si>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</si>
  <si>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</si>
  <si>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</si>
  <si>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</si>
  <si>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</si>
  <si>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</si>
  <si>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</si>
  <si>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</si>
  <si>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</si>
  <si>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</si>
  <si>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</si>
  <si>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</si>
  <si>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</si>
  <si>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</si>
  <si>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</si>
  <si>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</si>
  <si>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</si>
  <si>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</si>
  <si>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</si>
  <si>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</si>
  <si>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</si>
  <si>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</si>
  <si>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</si>
  <si>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</si>
  <si>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</si>
  <si>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</si>
  <si>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</si>
  <si>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</si>
  <si>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</si>
  <si>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</si>
  <si>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</si>
  <si>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</si>
  <si>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</si>
  <si>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</si>
  <si>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</si>
  <si>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</si>
  <si>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</si>
  <si>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</si>
  <si>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</si>
  <si>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</si>
  <si>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</si>
  <si>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</si>
  <si>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</si>
  <si>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</si>
  <si>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</si>
  <si>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</si>
  <si>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</si>
  <si>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</si>
  <si>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</si>
  <si>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</si>
  <si>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</si>
  <si>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</si>
  <si>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</si>
  <si>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</si>
  <si>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</si>
  <si>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</si>
  <si>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</si>
  <si>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</si>
  <si>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</si>
  <si>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</si>
  <si>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</si>
  <si>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</si>
  <si>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</si>
  <si>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</si>
  <si>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</si>
  <si>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</si>
  <si>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</si>
  <si>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</si>
  <si>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</si>
  <si>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</si>
  <si>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</si>
  <si>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</si>
  <si>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</si>
  <si>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</si>
  <si>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</si>
  <si>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</si>
  <si>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</si>
  <si>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</si>
  <si>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</si>
  <si>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</si>
  <si>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</si>
  <si>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</si>
  <si>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</si>
  <si>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</si>
  <si>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</si>
  <si>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</si>
  <si>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</si>
  <si>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</si>
  <si>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</si>
  <si>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</si>
  <si>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</si>
  <si>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</si>
  <si>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</si>
  <si>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</si>
  <si>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</si>
  <si>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</si>
  <si>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</si>
  <si>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</si>
  <si>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</si>
  <si>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</si>
  <si>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</si>
  <si>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</si>
  <si>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</si>
  <si>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</si>
  <si>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</si>
  <si>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</si>
  <si>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</si>
  <si>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</si>
  <si>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</si>
  <si>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</si>
  <si>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</si>
  <si>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</si>
  <si>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</si>
  <si>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</si>
  <si>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</si>
  <si>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</si>
  <si>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</si>
  <si>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</si>
  <si>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</si>
  <si>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</si>
  <si>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</si>
  <si>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</si>
  <si>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</si>
  <si>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</si>
  <si>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</si>
  <si>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</si>
  <si>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</si>
  <si>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</si>
  <si>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</si>
  <si>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</si>
  <si>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</si>
  <si>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</si>
  <si>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</si>
  <si>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</si>
  <si>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</si>
  <si>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</si>
  <si>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</si>
  <si>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</si>
  <si>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</si>
  <si>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</si>
  <si>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</si>
  <si>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</si>
  <si>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</si>
  <si>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</si>
  <si>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</si>
  <si>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</si>
  <si>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</si>
  <si>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</si>
  <si>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</si>
  <si>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</si>
  <si>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</si>
  <si>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</si>
  <si>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</si>
  <si>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</si>
  <si>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</si>
  <si>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</si>
  <si>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</si>
  <si>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</si>
  <si>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</si>
  <si>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</si>
  <si>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</si>
  <si>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</si>
  <si>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</si>
  <si>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</si>
  <si>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</si>
  <si>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</si>
  <si>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</si>
  <si>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</si>
  <si>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</si>
  <si>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</si>
  <si>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</si>
  <si>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</si>
  <si>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</si>
  <si>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</si>
  <si>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</si>
  <si>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</si>
  <si>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MARÍA GUADALUPE</t>
  </si>
  <si>
    <t>RODRÍGUEZ</t>
  </si>
  <si>
    <t xml:space="preserve">ESPINOSA </t>
  </si>
  <si>
    <t xml:space="preserve">CONSTRUCCIONES Y PROYECTOS MIRANDA DEL POTOSÍ, S.A. DE C.V. </t>
  </si>
  <si>
    <t>EDGAR</t>
  </si>
  <si>
    <t>MEDINA</t>
  </si>
  <si>
    <t>LARA</t>
  </si>
  <si>
    <t xml:space="preserve">EXCAVACIONES PROFESIONALES, S.A. DE C.V. </t>
  </si>
  <si>
    <t xml:space="preserve">NO SE GENERO </t>
  </si>
  <si>
    <t>S/N</t>
  </si>
  <si>
    <t xml:space="preserve"> SANTO TOMAS</t>
  </si>
  <si>
    <t>MEXICANA</t>
  </si>
  <si>
    <t>EPR130207QG7</t>
  </si>
  <si>
    <t>H. AYUNTAMIENTO DE VILLA DE RAMOS</t>
  </si>
  <si>
    <t>CONTRATISTA</t>
  </si>
  <si>
    <t>NO PRESENTA</t>
  </si>
  <si>
    <t>NO SE PRESENTA</t>
  </si>
  <si>
    <t>ANTE ESCRITURA PUBLICA 49,636 LIBRO 1587</t>
  </si>
  <si>
    <t>ANTE ESCRITURA PUBLICA 50,863 LIBRO 1607</t>
  </si>
  <si>
    <t>CPM131115H79</t>
  </si>
  <si>
    <t>CONSTRUCCION</t>
  </si>
  <si>
    <t xml:space="preserve"> SANTA MARIA </t>
  </si>
  <si>
    <t xml:space="preserve"> SANTA MARTHA </t>
  </si>
  <si>
    <t>SANTA MONICA</t>
  </si>
  <si>
    <t xml:space="preserve">SOLEDAD DE GRACIANO SANCHEZ 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</si>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</sst>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 s="3">
        <v>2019</v>
      </c>
      <c r="B8" s="2" t="s">
        <v>238</v>
      </c>
      <c r="C8" s="6" t="s">
        <v>238</v>
      </c>
      <c r="D8" s="2" t="s">
        <v>112</v>
      </c>
      <c r="E8" s="2" t="s">
        <v>213</v>
      </c>
      <c r="F8" s="2" t="s">
        <v>214</v>
      </c>
      <c r="G8" s="2" t="s">
        <v>215</v>
      </c>
      <c r="H8" s="2" t="s">
        <v>216</v>
      </c>
      <c r="J8" s="2" t="s">
        <v>113</v>
      </c>
      <c r="K8" t="s">
        <v>122</v>
      </c>
      <c r="L8" s="4" t="s">
        <v>224</v>
      </c>
      <c r="M8" s="2" t="s">
        <v>232</v>
      </c>
      <c r="N8" t="s">
        <v>122</v>
      </c>
      <c r="O8" t="s">
        <v>148</v>
      </c>
      <c r="P8" s="4" t="s">
        <v>233</v>
      </c>
      <c r="Q8" t="s">
        <v>174</v>
      </c>
      <c r="R8" s="2" t="s">
        <v>234</v>
      </c>
      <c r="S8" s="2">
        <v>1945</v>
      </c>
      <c r="T8" s="4" t="s">
        <v>222</v>
      </c>
      <c r="U8" t="s">
        <v>180</v>
      </c>
      <c r="V8" s="4" t="s">
        <v>236</v>
      </c>
      <c r="W8" s="7">
        <v>1</v>
      </c>
      <c r="X8" s="4" t="s">
        <v>237</v>
      </c>
      <c r="Y8">
        <v>35</v>
      </c>
      <c r="Z8" s="4" t="s">
        <v>237</v>
      </c>
      <c r="AA8">
        <v>24</v>
      </c>
      <c r="AB8" t="s">
        <v>122</v>
      </c>
      <c r="AC8">
        <v>78437</v>
      </c>
      <c r="AD8" s="2" t="s">
        <v>221</v>
      </c>
      <c r="AE8" s="2" t="s">
        <v>221</v>
      </c>
      <c r="AF8" s="2" t="s">
        <v>221</v>
      </c>
      <c r="AG8" s="2" t="s">
        <v>221</v>
      </c>
      <c r="AH8" s="2" t="s">
        <v>213</v>
      </c>
      <c r="AI8" s="2" t="s">
        <v>214</v>
      </c>
      <c r="AJ8" s="2" t="s">
        <v>215</v>
      </c>
      <c r="AK8" s="4" t="s">
        <v>228</v>
      </c>
      <c r="AL8" s="4" t="s">
        <v>228</v>
      </c>
      <c r="AM8" s="4" t="s">
        <v>230</v>
      </c>
      <c r="AN8" s="4" t="s">
        <v>229</v>
      </c>
      <c r="AO8" s="4" t="s">
        <v>229</v>
      </c>
      <c r="AP8" s="4" t="s">
        <v>229</v>
      </c>
      <c r="AQ8" s="4" t="s">
        <v>229</v>
      </c>
      <c r="AR8" s="4" t="s">
        <v>229</v>
      </c>
      <c r="AS8" s="4" t="s">
        <v>226</v>
      </c>
      <c r="AT8" s="5">
        <v>43550</v>
      </c>
      <c r="AU8" s="5">
        <v>43602</v>
      </c>
      <c r="AV8" s="4" t="s">
        <v>227</v>
      </c>
    </row>
    <row r="9" spans="1:48" x14ac:dyDescent="0.3">
      <c r="A9" s="2">
        <v>2019</v>
      </c>
      <c r="B9" s="6" t="s">
        <v>238</v>
      </c>
      <c r="C9" s="6" t="s">
        <v>238</v>
      </c>
      <c r="D9" s="2" t="s">
        <v>112</v>
      </c>
      <c r="E9" s="2" t="s">
        <v>217</v>
      </c>
      <c r="F9" s="2" t="s">
        <v>218</v>
      </c>
      <c r="G9" s="2" t="s">
        <v>219</v>
      </c>
      <c r="H9" s="2" t="s">
        <v>220</v>
      </c>
      <c r="J9" s="2" t="s">
        <v>113</v>
      </c>
      <c r="K9" t="s">
        <v>122</v>
      </c>
      <c r="L9" s="4" t="s">
        <v>224</v>
      </c>
      <c r="M9" s="4" t="s">
        <v>225</v>
      </c>
      <c r="N9" t="s">
        <v>122</v>
      </c>
      <c r="O9" t="s">
        <v>148</v>
      </c>
      <c r="P9" s="4" t="s">
        <v>233</v>
      </c>
      <c r="Q9" t="s">
        <v>155</v>
      </c>
      <c r="R9" s="2" t="s">
        <v>235</v>
      </c>
      <c r="S9" s="2">
        <v>156</v>
      </c>
      <c r="T9" s="4" t="s">
        <v>222</v>
      </c>
      <c r="U9" s="2" t="s">
        <v>180</v>
      </c>
      <c r="V9" s="4" t="s">
        <v>223</v>
      </c>
      <c r="W9" s="2">
        <v>1</v>
      </c>
      <c r="X9" s="4" t="s">
        <v>237</v>
      </c>
      <c r="Y9" s="3">
        <v>35</v>
      </c>
      <c r="Z9" s="4" t="s">
        <v>237</v>
      </c>
      <c r="AA9">
        <v>24</v>
      </c>
      <c r="AB9" t="s">
        <v>122</v>
      </c>
      <c r="AC9" s="2">
        <v>78433</v>
      </c>
      <c r="AD9" s="2" t="s">
        <v>221</v>
      </c>
      <c r="AE9" s="2" t="s">
        <v>221</v>
      </c>
      <c r="AF9" s="2" t="s">
        <v>221</v>
      </c>
      <c r="AG9" s="2" t="s">
        <v>221</v>
      </c>
      <c r="AH9" s="2" t="s">
        <v>217</v>
      </c>
      <c r="AI9" s="2" t="s">
        <v>218</v>
      </c>
      <c r="AJ9" s="2" t="s">
        <v>219</v>
      </c>
      <c r="AK9" s="4" t="s">
        <v>228</v>
      </c>
      <c r="AL9" s="4" t="s">
        <v>228</v>
      </c>
      <c r="AM9" s="4" t="s">
        <v>231</v>
      </c>
      <c r="AN9" s="4" t="s">
        <v>229</v>
      </c>
      <c r="AO9" s="4" t="s">
        <v>229</v>
      </c>
      <c r="AP9" s="4" t="s">
        <v>229</v>
      </c>
      <c r="AQ9" s="4" t="s">
        <v>229</v>
      </c>
      <c r="AR9" s="4" t="s">
        <v>229</v>
      </c>
      <c r="AS9" s="4" t="s">
        <v>226</v>
      </c>
      <c r="AT9" s="5">
        <v>43550</v>
      </c>
      <c r="AU9" s="5">
        <v>43602</v>
      </c>
      <c r="AV9" s="4" t="s">
        <v>227</v>
      </c>
    </row>
    <row r="11" spans="1:48" x14ac:dyDescent="0.3">
      <c r="AN11" s="2"/>
    </row>
    <row r="12" spans="1:48" x14ac:dyDescent="0.3">
      <c r="S12" s="2"/>
      <c r="AA12" s="3"/>
      <c r="AN12" s="2"/>
    </row>
    <row r="14" spans="1:48" x14ac:dyDescent="0.3">
      <c r="AM14" s="2"/>
    </row>
    <row r="15" spans="1:48" x14ac:dyDescent="0.3">
      <c r="AM15" s="2"/>
    </row>
    <row r="17" spans="19:20" x14ac:dyDescent="0.3">
      <c r="S17" s="3"/>
      <c r="T17" s="3"/>
    </row>
    <row r="18" spans="19:20" x14ac:dyDescent="0.3">
      <c r="S18" s="3"/>
      <c r="T18" s="3"/>
    </row>
    <row r="19" spans="19:20" x14ac:dyDescent="0.3">
      <c r="S19" s="3"/>
      <c r="T19" s="3"/>
    </row>
    <row r="20" spans="19:20" x14ac:dyDescent="0.3">
      <c r="S20" s="3"/>
      <c r="T20" s="3"/>
    </row>
    <row r="21" spans="19:20" x14ac:dyDescent="0.3">
      <c r="S21" s="3"/>
      <c r="T21" s="3"/>
    </row>
    <row r="22" spans="19:20" x14ac:dyDescent="0.3">
      <c r="S22" s="3"/>
      <c r="T22" s="3"/>
    </row>
    <row r="23" spans="19:20" x14ac:dyDescent="0.3">
      <c r="S23" s="3"/>
      <c r="T23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S17:S23 U8:U178" xr:uid="{00000000-0002-0000-0000-000006000000}">
      <formula1>Hidden_720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AB8:AB178" xr:uid="{00000000-0002-0000-0000-000007000000}">
      <formula1>Hidden_827</formula1>
    </dataValidation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2018-06-16T16:25:16Z</dcterms:created>
  <dcterms:modified xsi:type="dcterms:W3CDTF">2019-07-17T15:52:50Z</dcterms:modified>
</cp:coreProperties>
</file>