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84XIV\84XIV Febrero  2019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<sst xmlns="http://schemas.openxmlformats.org/spreadsheetml/2006/main" count="309" uniqueCount="181">
  <si>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</si>
  <si>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</si>
  <si>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</si>
  <si>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</si>
  <si>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</si>
  <si>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</si>
  <si>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</si>
  <si>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</si>
  <si>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</si>
  <si>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</si>
  <si>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</si>
  <si>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</si>
  <si>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</si>
  <si>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</si>
  <si>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</si>
  <si>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</si>
  <si>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</si>
  <si>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</si>
  <si>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</si>
  <si>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</si>
  <si>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</si>
  <si>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</si>
  <si>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</si>
  <si>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</si>
  <si>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</si>
  <si>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</si>
  <si>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</si>
  <si>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</si>
  <si>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</si>
  <si>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</si>
  <si>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</si>
  <si>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</si>
  <si>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</si>
  <si>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</si>
  <si>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</si>
  <si>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</si>
  <si>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</si>
  <si>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</si>
  <si>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</si>
  <si>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</si>
  <si>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</si>
  <si>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</si>
  <si>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</si>
  <si>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</si>
  <si>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</si>
  <si>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</si>
  <si>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</si>
  <si>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</si>
  <si>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</si>
  <si>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</si>
  <si>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</si>
  <si>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</si>
  <si>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</si>
  <si>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</si>
  <si>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</si>
  <si>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</si>
  <si>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</si>
  <si>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</si>
  <si>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</si>
  <si>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</si>
  <si>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</si>
  <si>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</si>
  <si>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</si>
  <si>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</si>
  <si>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</si>
  <si>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</si>
  <si>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</si>
  <si>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</si>
  <si>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</si>
  <si>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</si>
  <si>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</si>
  <si>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</si>
  <si>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</si>
  <si>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</si>
  <si>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</si>
  <si>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</si>
  <si>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</si>
  <si>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</si>
  <si>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</si>
  <si>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</si>
  <si>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</si>
  <si>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</si>
  <si>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</si>
  <si>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</si>
  <si>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</si>
  <si>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</si>
  <si>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</si>
  <si>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</si>
  <si>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</si>
  <si>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</si>
  <si>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</si>
  <si>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</si>
  <si>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</si>
  <si>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</si>
  <si>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</si>
  <si>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</si>
  <si>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</si>
  <si>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</si>
  <si>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</si>
  <si>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</si>
  <si>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</si>
  <si>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</si>
  <si>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</si>
  <si>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</si>
  <si>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</si>
  <si>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</si>
  <si>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</si>
  <si>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</si>
  <si>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</si>
  <si>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</si>
  <si>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</si>
  <si>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</si>
  <si>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</si>
  <si>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</si>
  <si>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 a san luis potosi</t>
  </si>
  <si>
    <t>Mexico</t>
  </si>
  <si>
    <t>San Luis Potosi</t>
  </si>
  <si>
    <t xml:space="preserve">Coxcatlán </t>
  </si>
  <si>
    <t>México</t>
  </si>
  <si>
    <t xml:space="preserve">viaticos por comsion </t>
  </si>
  <si>
    <t xml:space="preserve">tesoreria municipal </t>
  </si>
  <si>
    <t>http://www.cegaipslp.org.mx/HV2020.nsf/nombre_de_la_vista/3B33D3680F1F18808625857B0061300E/$File/tabulador+de+viaticos.pdf</t>
  </si>
  <si>
    <t>Hernandez</t>
  </si>
  <si>
    <t>30 de Enero</t>
  </si>
  <si>
    <t>comision a San luis potosi</t>
  </si>
  <si>
    <t>San Luis Potosí</t>
  </si>
  <si>
    <t>chofer de asuntos indigenas</t>
  </si>
  <si>
    <t>Melo</t>
  </si>
  <si>
    <t>CODESOL</t>
  </si>
  <si>
    <t>Sergio</t>
  </si>
  <si>
    <t>Tesoreria Municipal</t>
  </si>
  <si>
    <t>Sanchez</t>
  </si>
  <si>
    <t xml:space="preserve">comision a Cd. Valles </t>
  </si>
  <si>
    <t>25 de Enero</t>
  </si>
  <si>
    <t>01 de Febrero</t>
  </si>
  <si>
    <t>28 de Febrero</t>
  </si>
  <si>
    <t>auxiliar administrativo</t>
  </si>
  <si>
    <t xml:space="preserve">carlos Manuel </t>
  </si>
  <si>
    <t>Ramon</t>
  </si>
  <si>
    <t>Cruz</t>
  </si>
  <si>
    <t>acudir a las oficinas de sedesore, sedesol y gobierno del estado</t>
  </si>
  <si>
    <t>07 de febrero</t>
  </si>
  <si>
    <t>08 de Febrero</t>
  </si>
  <si>
    <t>12 de Febrero</t>
  </si>
  <si>
    <t>http://www.cegaipslp.org.mx/HV2020.nsf/nombre_de_la_vista/96FE125C738F91ED8625857D00607460/$File/comision+carlos+manuel.pdf</t>
  </si>
  <si>
    <t>http://www.cegaipslp.org.mx/HV2020.nsf/nombre_de_la_vista/1252023D5243684A8625857D0060DBBA/$File/comprobaciones+carlos+ramon.pdf</t>
  </si>
  <si>
    <t>asuntos Indigenas</t>
  </si>
  <si>
    <t xml:space="preserve">Pozos </t>
  </si>
  <si>
    <t>una capacitacion en las oficinas del INAPAM</t>
  </si>
  <si>
    <t>05 de Febrero</t>
  </si>
  <si>
    <t>http://www.cegaipslp.org.mx/HV2020.nsf/nombre_de_la_vista/E2667C46305900D98625857D00623195/$File/comision+sergio.pdf</t>
  </si>
  <si>
    <t>http://www.cegaipslp.org.mx/HV2020.nsf/nombre_de_la_vista/7AD9089E92D6589E8625857D00627EC0/$File/comprobacion+sergio.pdf</t>
  </si>
  <si>
    <t>Preidenta del SMDIF</t>
  </si>
  <si>
    <t>SMDIF</t>
  </si>
  <si>
    <t>Arenas</t>
  </si>
  <si>
    <t>Ana Yansi</t>
  </si>
  <si>
    <t>recepcion de equipos para la UBR</t>
  </si>
  <si>
    <t>23 de Enero</t>
  </si>
  <si>
    <t>07 de Febrero</t>
  </si>
  <si>
    <t>http://www.cegaipslp.org.mx/HV2020.nsf/nombre_de_la_vista/DAA99318743B61068625857D0063E760/$File/comision+ana+yansi.pdf</t>
  </si>
  <si>
    <t>http://www.cegaipslp.org.mx/HV2020.nsf/nombre_de_la_vista/7679D4A0227A7BE18625857D00647CEA/$File/comprobaciones+ana+yansi.pdf</t>
  </si>
  <si>
    <t>regidor</t>
  </si>
  <si>
    <t xml:space="preserve">cabildo </t>
  </si>
  <si>
    <t>http://www.cegaipslp.org.mx/HV2020.nsf/nombre_de_la_vista/F02DA6619C5F64D58625857D0065C035/$File/comision+yulia.pdf</t>
  </si>
  <si>
    <t>reunion de trabajo</t>
  </si>
  <si>
    <t>22 de Febrero</t>
  </si>
  <si>
    <t>23 de Febrero</t>
  </si>
  <si>
    <t>Yulia Guetsemani</t>
  </si>
  <si>
    <t>25 de Febrero</t>
  </si>
  <si>
    <t>http://www.cegaipslp.org.mx/HV2020.nsf/nombre_de_la_vista/52C5D780668804BB8625857D00665E13/$File/comprobacion+yulia.pdf</t>
  </si>
  <si>
    <t>tesorero Municipal</t>
  </si>
  <si>
    <t>Emmanuel</t>
  </si>
  <si>
    <t xml:space="preserve">Garcia </t>
  </si>
  <si>
    <t>Garcia</t>
  </si>
  <si>
    <t>reunion de trabajo sobre las observaciones del POA</t>
  </si>
  <si>
    <t>21 de Febrero</t>
  </si>
  <si>
    <t>http://www.cegaipslp.org.mx/HV2020.nsf/nombre_de_la_vista/0FEA0558F1D4DCA38625857D0067567A/$File/comision+emmanuel.pdf</t>
  </si>
  <si>
    <t>http://www.cegaipslp.org.mx/HV2020.nsf/nombre_de_la_vista/D073CC3DE978AC8A8625857D00678920/$File/comprobacion+emmanuel.pdf</t>
  </si>
  <si>
    <t>19 de Febrero</t>
  </si>
  <si>
    <t>http://www.cegaipslp.org.mx/HV2020.nsf/nombre_de_la_vista/CF5822A5A781DA588625857D006A0F0E/$File/02+comision+carlos+ramon.pdf</t>
  </si>
  <si>
    <t>http://www.cegaipslp.org.mx/HV2020.nsf/nombre_de_la_vista/21B4710A85CCA4E68625857D006A34B7/$File/02+comprobaciones+carlos+ramon.pdf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</si>
</sst>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44" fontId="0" fillId="0" borderId="0" xfId="1" applyFont="1" applyAlignment="1">
      <alignment horizontal="center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t="s">
        <v>134</v>
      </c>
      <c r="C8" t="s">
        <v>135</v>
      </c>
      <c r="D8" t="s">
        <v>91</v>
      </c>
      <c r="E8">
        <v>4</v>
      </c>
      <c r="F8" t="s">
        <v>136</v>
      </c>
      <c r="G8" t="s">
        <v>136</v>
      </c>
      <c r="H8" t="s">
        <v>128</v>
      </c>
      <c r="I8" t="s">
        <v>137</v>
      </c>
      <c r="J8" t="s">
        <v>138</v>
      </c>
      <c r="K8" t="s">
        <v>139</v>
      </c>
      <c r="L8" t="s">
        <v>101</v>
      </c>
      <c r="M8" t="s">
        <v>124</v>
      </c>
      <c r="N8" t="s">
        <v>103</v>
      </c>
      <c r="O8" s="7">
        <v>0</v>
      </c>
      <c r="P8" s="9">
        <v>2500</v>
      </c>
      <c r="Q8" t="s">
        <v>115</v>
      </c>
      <c r="R8" t="s">
        <v>116</v>
      </c>
      <c r="S8" t="s">
        <v>117</v>
      </c>
      <c r="T8" t="s">
        <v>118</v>
      </c>
      <c r="U8" s="6" t="s">
        <v>125</v>
      </c>
      <c r="V8" s="13" t="s">
        <v>124</v>
      </c>
      <c r="W8" t="s">
        <v>140</v>
      </c>
      <c r="X8" s="5" t="s">
        <v>141</v>
      </c>
      <c r="Y8" s="5" t="s">
        <v>142</v>
      </c>
      <c r="Z8" s="7">
        <v>1</v>
      </c>
      <c r="AA8" s="8">
        <v>2500</v>
      </c>
      <c r="AB8" s="4">
        <v>0</v>
      </c>
      <c r="AC8" t="s">
        <v>143</v>
      </c>
      <c r="AD8" s="14" t="s">
        <v>144</v>
      </c>
      <c r="AE8" s="7">
        <v>1</v>
      </c>
      <c r="AF8" s="3" t="s">
        <v>121</v>
      </c>
      <c r="AG8" s="7" t="s">
        <v>120</v>
      </c>
      <c r="AH8" s="5">
        <v>43983</v>
      </c>
      <c r="AI8" s="5">
        <v>43986</v>
      </c>
    </row>
    <row r="9" spans="1:36" x14ac:dyDescent="0.25">
      <c r="A9" s="13">
        <v>2019</v>
      </c>
      <c r="B9" s="14" t="s">
        <v>134</v>
      </c>
      <c r="C9" s="14" t="s">
        <v>135</v>
      </c>
      <c r="D9" t="s">
        <v>91</v>
      </c>
      <c r="E9">
        <v>4</v>
      </c>
      <c r="F9" s="13" t="s">
        <v>126</v>
      </c>
      <c r="G9" s="14" t="s">
        <v>126</v>
      </c>
      <c r="H9" s="13" t="s">
        <v>146</v>
      </c>
      <c r="I9" s="13" t="s">
        <v>129</v>
      </c>
      <c r="J9" s="13" t="s">
        <v>147</v>
      </c>
      <c r="K9" s="13" t="s">
        <v>127</v>
      </c>
      <c r="L9" t="s">
        <v>101</v>
      </c>
      <c r="M9" t="s">
        <v>114</v>
      </c>
      <c r="N9" t="s">
        <v>103</v>
      </c>
      <c r="O9" s="7">
        <v>1</v>
      </c>
      <c r="P9" s="8">
        <v>4000</v>
      </c>
      <c r="Q9" t="s">
        <v>115</v>
      </c>
      <c r="R9" t="s">
        <v>116</v>
      </c>
      <c r="S9" t="s">
        <v>117</v>
      </c>
      <c r="T9" t="s">
        <v>118</v>
      </c>
      <c r="U9" s="13" t="s">
        <v>125</v>
      </c>
      <c r="V9" s="13" t="s">
        <v>114</v>
      </c>
      <c r="W9" s="10" t="s">
        <v>148</v>
      </c>
      <c r="X9" s="5" t="s">
        <v>123</v>
      </c>
      <c r="Y9" s="5" t="s">
        <v>134</v>
      </c>
      <c r="Z9" s="7">
        <v>2</v>
      </c>
      <c r="AA9" s="8">
        <v>4000</v>
      </c>
      <c r="AB9">
        <v>0</v>
      </c>
      <c r="AC9" t="s">
        <v>149</v>
      </c>
      <c r="AD9" s="14" t="s">
        <v>150</v>
      </c>
      <c r="AE9" s="7">
        <v>2</v>
      </c>
      <c r="AF9" s="3" t="s">
        <v>121</v>
      </c>
      <c r="AG9" s="7" t="s">
        <v>120</v>
      </c>
      <c r="AH9" s="5">
        <v>43983</v>
      </c>
      <c r="AI9" s="5">
        <v>43986</v>
      </c>
    </row>
    <row r="10" spans="1:36" x14ac:dyDescent="0.25">
      <c r="A10" s="13">
        <v>2019</v>
      </c>
      <c r="B10" s="14" t="s">
        <v>134</v>
      </c>
      <c r="C10" s="14" t="s">
        <v>135</v>
      </c>
      <c r="D10" s="13" t="s">
        <v>91</v>
      </c>
      <c r="F10" s="10" t="s">
        <v>152</v>
      </c>
      <c r="G10" s="10" t="s">
        <v>152</v>
      </c>
      <c r="H10" s="10" t="s">
        <v>153</v>
      </c>
      <c r="I10" s="10" t="s">
        <v>155</v>
      </c>
      <c r="J10" s="10" t="s">
        <v>122</v>
      </c>
      <c r="K10" s="10" t="s">
        <v>154</v>
      </c>
      <c r="L10" s="13" t="s">
        <v>101</v>
      </c>
      <c r="M10" s="13" t="s">
        <v>114</v>
      </c>
      <c r="N10" s="13" t="s">
        <v>103</v>
      </c>
      <c r="O10" s="7">
        <v>0</v>
      </c>
      <c r="P10" s="8">
        <v>6461.06</v>
      </c>
      <c r="Q10" s="13" t="s">
        <v>115</v>
      </c>
      <c r="R10" s="13" t="s">
        <v>116</v>
      </c>
      <c r="S10" s="13" t="s">
        <v>117</v>
      </c>
      <c r="T10" s="13" t="s">
        <v>118</v>
      </c>
      <c r="U10" s="13" t="s">
        <v>125</v>
      </c>
      <c r="V10" s="13" t="s">
        <v>114</v>
      </c>
      <c r="W10" s="10" t="s">
        <v>156</v>
      </c>
      <c r="X10" s="5" t="s">
        <v>157</v>
      </c>
      <c r="Y10" s="5" t="s">
        <v>133</v>
      </c>
      <c r="Z10" s="7">
        <v>3</v>
      </c>
      <c r="AA10" s="8">
        <v>6461.09</v>
      </c>
      <c r="AB10">
        <v>0</v>
      </c>
      <c r="AC10" t="s">
        <v>158</v>
      </c>
      <c r="AD10" s="14" t="s">
        <v>159</v>
      </c>
      <c r="AE10" s="7">
        <v>3</v>
      </c>
      <c r="AF10" s="13" t="s">
        <v>121</v>
      </c>
      <c r="AG10" s="7" t="s">
        <v>120</v>
      </c>
      <c r="AH10" s="5">
        <v>43983</v>
      </c>
      <c r="AI10" s="5">
        <v>43986</v>
      </c>
    </row>
    <row r="11" spans="1:36" x14ac:dyDescent="0.25">
      <c r="A11" s="13">
        <v>2019</v>
      </c>
      <c r="B11" s="14" t="s">
        <v>134</v>
      </c>
      <c r="C11" s="14" t="s">
        <v>135</v>
      </c>
      <c r="D11" s="13" t="s">
        <v>91</v>
      </c>
      <c r="E11">
        <v>2</v>
      </c>
      <c r="F11" s="10" t="s">
        <v>161</v>
      </c>
      <c r="G11" s="10" t="s">
        <v>161</v>
      </c>
      <c r="H11" s="10" t="s">
        <v>162</v>
      </c>
      <c r="I11" s="10" t="s">
        <v>167</v>
      </c>
      <c r="J11" s="10" t="s">
        <v>131</v>
      </c>
      <c r="K11" s="10" t="s">
        <v>122</v>
      </c>
      <c r="L11" s="13" t="s">
        <v>101</v>
      </c>
      <c r="M11" s="13" t="s">
        <v>114</v>
      </c>
      <c r="N11" s="13" t="s">
        <v>103</v>
      </c>
      <c r="O11" s="7">
        <v>1</v>
      </c>
      <c r="P11" s="8">
        <v>3000</v>
      </c>
      <c r="Q11" s="13" t="s">
        <v>115</v>
      </c>
      <c r="R11" s="13" t="s">
        <v>116</v>
      </c>
      <c r="S11" s="13" t="s">
        <v>117</v>
      </c>
      <c r="T11" s="13" t="s">
        <v>118</v>
      </c>
      <c r="U11" s="13" t="s">
        <v>125</v>
      </c>
      <c r="V11" s="13" t="s">
        <v>114</v>
      </c>
      <c r="W11" s="10" t="s">
        <v>164</v>
      </c>
      <c r="X11" s="5" t="s">
        <v>165</v>
      </c>
      <c r="Y11" s="5" t="s">
        <v>166</v>
      </c>
      <c r="Z11" s="7">
        <v>4</v>
      </c>
      <c r="AA11" s="11">
        <v>3000</v>
      </c>
      <c r="AB11" s="8">
        <v>350</v>
      </c>
      <c r="AC11" t="s">
        <v>168</v>
      </c>
      <c r="AD11" s="14" t="s">
        <v>163</v>
      </c>
      <c r="AE11" s="7">
        <v>4</v>
      </c>
      <c r="AF11" s="13" t="s">
        <v>121</v>
      </c>
      <c r="AG11" s="7" t="s">
        <v>120</v>
      </c>
      <c r="AH11" s="5">
        <v>43983</v>
      </c>
      <c r="AI11" s="5">
        <v>43986</v>
      </c>
    </row>
    <row r="12" spans="1:36" x14ac:dyDescent="0.25">
      <c r="A12" s="13">
        <v>2019</v>
      </c>
      <c r="B12" s="14" t="s">
        <v>134</v>
      </c>
      <c r="C12" s="14" t="s">
        <v>135</v>
      </c>
      <c r="D12" s="13" t="s">
        <v>91</v>
      </c>
      <c r="E12">
        <v>2</v>
      </c>
      <c r="F12" s="10" t="s">
        <v>170</v>
      </c>
      <c r="G12" s="10" t="s">
        <v>170</v>
      </c>
      <c r="H12" s="10" t="s">
        <v>130</v>
      </c>
      <c r="I12" s="10" t="s">
        <v>171</v>
      </c>
      <c r="J12" s="10" t="s">
        <v>172</v>
      </c>
      <c r="K12" s="10" t="s">
        <v>173</v>
      </c>
      <c r="L12" s="13" t="s">
        <v>101</v>
      </c>
      <c r="M12" s="13" t="s">
        <v>114</v>
      </c>
      <c r="N12" s="13" t="s">
        <v>103</v>
      </c>
      <c r="O12" s="12">
        <v>3</v>
      </c>
      <c r="P12" s="11">
        <v>3000</v>
      </c>
      <c r="Q12" s="13" t="s">
        <v>115</v>
      </c>
      <c r="R12" s="13" t="s">
        <v>116</v>
      </c>
      <c r="S12" s="13" t="s">
        <v>117</v>
      </c>
      <c r="T12" s="13" t="s">
        <v>118</v>
      </c>
      <c r="U12" s="13" t="s">
        <v>125</v>
      </c>
      <c r="V12" s="13" t="s">
        <v>114</v>
      </c>
      <c r="W12" s="10" t="s">
        <v>174</v>
      </c>
      <c r="X12" s="5" t="s">
        <v>175</v>
      </c>
      <c r="Y12" s="5" t="s">
        <v>175</v>
      </c>
      <c r="Z12" s="12">
        <v>5</v>
      </c>
      <c r="AA12" s="11">
        <v>3000</v>
      </c>
      <c r="AB12">
        <v>0</v>
      </c>
      <c r="AC12" s="13" t="s">
        <v>168</v>
      </c>
      <c r="AD12" s="14" t="s">
        <v>176</v>
      </c>
      <c r="AE12" s="7">
        <v>5</v>
      </c>
      <c r="AF12" s="13" t="s">
        <v>121</v>
      </c>
      <c r="AG12" s="7" t="s">
        <v>120</v>
      </c>
      <c r="AH12" s="5">
        <v>43983</v>
      </c>
      <c r="AI12" s="5">
        <v>43986</v>
      </c>
    </row>
    <row r="13" spans="1:36" x14ac:dyDescent="0.25">
      <c r="A13" s="13">
        <v>2019</v>
      </c>
      <c r="B13" s="14" t="s">
        <v>134</v>
      </c>
      <c r="C13" s="14" t="s">
        <v>135</v>
      </c>
      <c r="D13" s="13" t="s">
        <v>91</v>
      </c>
      <c r="E13" s="14">
        <v>4</v>
      </c>
      <c r="F13" s="14" t="s">
        <v>136</v>
      </c>
      <c r="G13" s="14" t="s">
        <v>136</v>
      </c>
      <c r="H13" s="14" t="s">
        <v>128</v>
      </c>
      <c r="I13" s="14" t="s">
        <v>137</v>
      </c>
      <c r="J13" s="14" t="s">
        <v>138</v>
      </c>
      <c r="K13" s="14" t="s">
        <v>139</v>
      </c>
      <c r="L13" s="13" t="s">
        <v>101</v>
      </c>
      <c r="M13" s="13" t="s">
        <v>132</v>
      </c>
      <c r="N13" s="13" t="s">
        <v>103</v>
      </c>
      <c r="O13" s="12">
        <v>0</v>
      </c>
      <c r="P13" s="11">
        <v>621.76</v>
      </c>
      <c r="Q13" s="13" t="s">
        <v>115</v>
      </c>
      <c r="R13" s="13" t="s">
        <v>116</v>
      </c>
      <c r="S13" s="13" t="s">
        <v>117</v>
      </c>
      <c r="T13" s="13" t="s">
        <v>118</v>
      </c>
      <c r="U13" s="13" t="s">
        <v>125</v>
      </c>
      <c r="V13" s="13" t="s">
        <v>132</v>
      </c>
      <c r="W13" s="10" t="s">
        <v>164</v>
      </c>
      <c r="X13" s="5" t="s">
        <v>178</v>
      </c>
      <c r="Y13" s="5" t="s">
        <v>178</v>
      </c>
      <c r="Z13" s="12">
        <v>6</v>
      </c>
      <c r="AA13" s="11">
        <v>621.76</v>
      </c>
      <c r="AB13">
        <v>0</v>
      </c>
      <c r="AC13" t="s">
        <v>166</v>
      </c>
      <c r="AD13" s="14" t="s">
        <v>179</v>
      </c>
      <c r="AE13" s="7">
        <v>6</v>
      </c>
      <c r="AF13" s="13" t="s">
        <v>121</v>
      </c>
      <c r="AG13" s="7" t="s">
        <v>120</v>
      </c>
      <c r="AH13" s="5">
        <v>43983</v>
      </c>
      <c r="AI13" s="5">
        <v>43986</v>
      </c>
    </row>
    <row r="14" spans="1:36" x14ac:dyDescent="0.25">
      <c r="A14" s="13"/>
      <c r="B14" s="14"/>
      <c r="C14" s="14"/>
      <c r="D14" s="13"/>
      <c r="F14" s="13"/>
      <c r="G14" s="13"/>
      <c r="H14" s="13"/>
      <c r="I14" s="13"/>
      <c r="J14" s="13"/>
      <c r="K14" s="13"/>
      <c r="L14" s="13"/>
      <c r="M14" s="13"/>
      <c r="N14" s="13"/>
      <c r="O14" s="12"/>
      <c r="P14" s="11"/>
      <c r="Q14" s="13"/>
      <c r="R14" s="13"/>
      <c r="S14" s="13"/>
      <c r="T14" s="13"/>
      <c r="U14" s="13"/>
      <c r="V14" s="13"/>
      <c r="X14" s="5"/>
      <c r="Y14" s="5"/>
      <c r="Z14" s="12"/>
      <c r="AA14" s="11"/>
      <c r="AD14" s="15"/>
      <c r="AE14" s="7"/>
      <c r="AF14" s="13"/>
      <c r="AG14" s="7"/>
      <c r="AH14" s="5"/>
      <c r="AI14" s="5"/>
    </row>
    <row r="15" spans="1:36" x14ac:dyDescent="0.25">
      <c r="A15" s="13"/>
      <c r="B15" s="14"/>
      <c r="C15" s="14"/>
      <c r="D15" s="13"/>
      <c r="F15" s="10"/>
      <c r="G15" s="10"/>
      <c r="H15" s="10"/>
      <c r="I15" s="10"/>
      <c r="J15" s="10"/>
      <c r="K15" s="10"/>
      <c r="L15" s="13"/>
      <c r="M15" s="13"/>
      <c r="N15" s="13"/>
      <c r="O15" s="12"/>
      <c r="P15" s="11"/>
      <c r="Q15" s="13"/>
      <c r="R15" s="13"/>
      <c r="S15" s="13"/>
      <c r="T15" s="13"/>
      <c r="U15" s="13"/>
      <c r="V15" s="13"/>
      <c r="X15" s="5"/>
      <c r="Y15" s="5"/>
      <c r="Z15" s="12"/>
      <c r="AA15" s="11"/>
      <c r="AC15" s="13"/>
      <c r="AD15" s="15"/>
      <c r="AE15" s="7"/>
      <c r="AF15" s="13"/>
      <c r="AG15" s="7"/>
      <c r="AH15" s="5"/>
      <c r="AI15" s="5"/>
    </row>
    <row r="16" spans="1:36" x14ac:dyDescent="0.25">
      <c r="B16" s="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2"/>
    </row>
    <row r="18" spans="2:2" x14ac:dyDescent="0.25">
      <c r="B18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1</v>
      </c>
      <c r="C4" s="7" t="s">
        <v>119</v>
      </c>
      <c r="D4" s="9">
        <v>2500</v>
      </c>
    </row>
    <row r="5" spans="1:4" x14ac:dyDescent="0.25">
      <c r="A5">
        <v>2</v>
      </c>
      <c r="B5" s="7">
        <v>2</v>
      </c>
      <c r="C5" s="7" t="s">
        <v>119</v>
      </c>
      <c r="D5" s="8">
        <v>4000</v>
      </c>
    </row>
    <row r="6" spans="1:4" x14ac:dyDescent="0.25">
      <c r="A6">
        <v>3</v>
      </c>
      <c r="B6" s="7">
        <v>3</v>
      </c>
      <c r="C6" s="7" t="s">
        <v>119</v>
      </c>
      <c r="D6" s="8">
        <v>6461.09</v>
      </c>
    </row>
    <row r="7" spans="1:4" x14ac:dyDescent="0.25">
      <c r="A7">
        <v>4</v>
      </c>
      <c r="B7" s="7">
        <v>4</v>
      </c>
      <c r="C7" s="7" t="s">
        <v>119</v>
      </c>
      <c r="D7" s="8">
        <v>3000</v>
      </c>
    </row>
    <row r="8" spans="1:4" x14ac:dyDescent="0.25">
      <c r="A8">
        <v>5</v>
      </c>
      <c r="B8" s="7">
        <v>5</v>
      </c>
      <c r="C8" s="7" t="s">
        <v>119</v>
      </c>
      <c r="D8" s="11">
        <v>3000</v>
      </c>
    </row>
    <row r="9" spans="1:4" x14ac:dyDescent="0.25">
      <c r="A9">
        <v>6</v>
      </c>
      <c r="B9" s="7">
        <v>6</v>
      </c>
      <c r="C9" s="7" t="s">
        <v>119</v>
      </c>
      <c r="D9" s="11">
        <v>621.76</v>
      </c>
    </row>
    <row r="10" spans="1:4" x14ac:dyDescent="0.25">
      <c r="A10">
        <v>7</v>
      </c>
      <c r="B10" s="7">
        <v>7</v>
      </c>
      <c r="C10" s="7" t="s">
        <v>119</v>
      </c>
      <c r="D10" s="11"/>
    </row>
    <row r="11" spans="1:4" x14ac:dyDescent="0.25">
      <c r="A11">
        <v>8</v>
      </c>
      <c r="B11" s="7">
        <v>8</v>
      </c>
      <c r="C11" s="7" t="s">
        <v>119</v>
      </c>
      <c r="D1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145</v>
      </c>
    </row>
    <row r="5" spans="1:2" x14ac:dyDescent="0.25">
      <c r="A5">
        <v>2</v>
      </c>
      <c r="B5" t="s">
        <v>151</v>
      </c>
    </row>
    <row r="6" spans="1:2" x14ac:dyDescent="0.25">
      <c r="A6" s="13">
        <v>3</v>
      </c>
      <c r="B6" t="s">
        <v>160</v>
      </c>
    </row>
    <row r="7" spans="1:2" x14ac:dyDescent="0.25">
      <c r="A7" s="10">
        <v>4</v>
      </c>
      <c r="B7" t="s">
        <v>169</v>
      </c>
    </row>
    <row r="8" spans="1:2" x14ac:dyDescent="0.25">
      <c r="A8" s="10">
        <v>5</v>
      </c>
      <c r="B8" t="s">
        <v>177</v>
      </c>
    </row>
    <row r="9" spans="1:2" x14ac:dyDescent="0.25">
      <c r="A9" s="10">
        <v>6</v>
      </c>
      <c r="B9" t="s">
        <v>180</v>
      </c>
    </row>
    <row r="10" spans="1:2" x14ac:dyDescent="0.25">
      <c r="A10" s="13"/>
    </row>
    <row r="11" spans="1:2" x14ac:dyDescent="0.25">
      <c r="A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2020-06-04T19:25:44Z</dcterms:modified>
</cp:coreProperties>
</file>