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MERCIO\SEPTIEMBRE\"/>
    </mc:Choice>
  </mc:AlternateContent>
  <xr:revisionPtr revIDLastSave="0" documentId="13_ncr:1_{8D3C47E4-C9A5-4639-8180-2E1AFCB7AC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<sst xmlns="http://schemas.openxmlformats.org/spreadsheetml/2006/main" count="447" uniqueCount="104">
  <si>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</si>
  <si>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</si>
  <si>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</si>
  <si>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</si>
  <si>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</si>
  <si>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</si>
  <si>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</si>
  <si>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</si>
  <si>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</si>
  <si>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</si>
  <si>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</si>
  <si>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</si>
  <si>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</si>
  <si>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</si>
  <si>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</si>
  <si>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</si>
  <si>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</si>
  <si>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</si>
  <si>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</si>
  <si>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</si>
  <si>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</si>
  <si>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</si>
  <si>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</si>
  <si>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</si>
  <si>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</si>
  <si>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</si>
  <si>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</si>
  <si>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</si>
  <si>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</si>
  <si>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</si>
  <si>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</si>
  <si>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</si>
  <si>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</si>
  <si>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</si>
  <si>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</si>
  <si>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</si>
  <si>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</si>
  <si>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</si>
  <si>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</si>
  <si>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</si>
  <si>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</si>
  <si>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</si>
  <si>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</si>
  <si>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</si>
  <si>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</si>
  <si>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</si>
  <si>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</si>
  <si>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</si>
  <si>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</si>
  <si>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</si>
  <si>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</si>
  <si>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</si>
  <si>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</si>
  <si>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</si>
  <si>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</si>
  <si>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</si>
  <si>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</si>
  <si>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</si>
  <si>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</si>
  <si>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</si>
  <si>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</si>
  <si>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</si>
  <si>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</si>
  <si>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</si>
  <si>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</si>
  <si>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</si>
  <si>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</si>
  <si>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</si>
  <si>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</si>
  <si>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</si>
  <si>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</si>
  <si>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</si>
  <si>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</si>
  <si>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</si>
  <si>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</si>
  <si>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</si>
  <si>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</si>
  <si>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</si>
  <si>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</si>
  <si>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</si>
  <si>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</si>
  <si>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</si>
  <si>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</si>
  <si>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</si>
  <si>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CATASTRO MUNICIPAL</t>
  </si>
  <si>
    <t>N/A SON PERSONAS FISICAS</t>
  </si>
  <si>
    <t xml:space="preserve">PERMISO DE SUBDIVICION </t>
  </si>
  <si>
    <t>ARTÍCULO 345. LEY DE ORDENAMIENTO TERRITORIAL Y
DESARROLLO URBANO DEL
ESTADO DE SAN LUIS POTOSI</t>
  </si>
  <si>
    <t>MARTINEZ</t>
  </si>
  <si>
    <t>MORENO</t>
  </si>
  <si>
    <t>31/09/2019</t>
  </si>
  <si>
    <t xml:space="preserve">ANTONIO JOSE </t>
  </si>
  <si>
    <t>REYES</t>
  </si>
  <si>
    <t>BIVIANO</t>
  </si>
  <si>
    <t>MEDRANO</t>
  </si>
  <si>
    <t>http://www.cegaipslp.org.mx/HV2019.nsf/nombre_de_la_vista/5EAFC3864534F27A862583A000630A3F/$File/PRESUPUESTO+DE+EGRESOS+2019.pdf</t>
  </si>
  <si>
    <t>http://www.cegaipslp.org.mx/HV2019.nsf/nombre_de_la_vista/828D0384925484E8862583A000631994/$File/hipervinculo+a+contrato+plurianual+.pdf</t>
  </si>
  <si>
    <t>http://www.cegaipslp.org.mx/HV2019.nsf/nombre_de_la_vista/301DC50455CA78B2862583A00063241B/$File/HV+NO+SE+GENERO+convenio+modificatorio.pdf</t>
  </si>
  <si>
    <t>COMERCIO Y ALCOHOLES</t>
  </si>
  <si>
    <t>NA</t>
  </si>
  <si>
    <t>http://www.cegaipslp.org.mx/HV2019Tres.nsf/nombre_de_la_vista/C51D3C2885C8D8FC8625848D0073CDFA/$File/PERIMO+DE+SUVDIVICION+DE+ANTONIO,+JOSE+REYES,+DOMINGO,+J.+SANTOS+Y+PASCUAL.pdf</t>
  </si>
  <si>
    <t>http://www.cegaipslp.org.mx/HV2019Tres.nsf/nombre_de_la_vista/817F8B905090BA488625848D0073D86A/$File/PERIMOS+DE+SUVDIVICION+DE+BIVIANO+MEDRANO+MARTINEZ.pdf</t>
  </si>
  <si>
    <t>CLEMENTE</t>
  </si>
  <si>
    <t>http://www.cegaipslp.org.mx/HV2019Tres.nsf/nombre_de_la_vista/E114C30FFBB675F58625848D0073E69A/$File/PERIMO+DE+SUVDIVICION+DE+CLEMENTE+MORENO.pdf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</si>
</sst>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28D0384925484E8862583A000631994/$File/hipervinculo+a+contrato+plurianual+.pdf" TargetMode="External"/><Relationship Id="rId13" Type="http://schemas.openxmlformats.org/officeDocument/2006/relationships/hyperlink" Target="http://www.cegaipslp.org.mx/HV2019Tres.nsf/nombre_de_la_vista/C51D3C2885C8D8FC8625848D0073CDFA/$File/PERIMO+DE+SUVDIVICION+DE+ANTONIO,+JOSE+REYES,+DOMINGO,+J.+SANTOS+Y+PASCUAL.pdf" TargetMode="External"/><Relationship Id="rId3" Type="http://schemas.openxmlformats.org/officeDocument/2006/relationships/hyperlink" Target="http://www.cegaipslp.org.mx/HV2019.nsf/nombre_de_la_vista/828D0384925484E8862583A000631994/$File/hipervinculo+a+contrato+plurianual+.pdf" TargetMode="External"/><Relationship Id="rId7" Type="http://schemas.openxmlformats.org/officeDocument/2006/relationships/hyperlink" Target="http://www.cegaipslp.org.mx/HV2019.nsf/nombre_de_la_vista/5EAFC3864534F27A862583A000630A3F/$File/PRESUPUESTO+DE+EGRESOS+2019.pdf" TargetMode="External"/><Relationship Id="rId12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2" Type="http://schemas.openxmlformats.org/officeDocument/2006/relationships/hyperlink" Target="http://www.cegaipslp.org.mx/HV2019.nsf/nombre_de_la_vista/5EAFC3864534F27A862583A000630A3F/$File/PRESUPUESTO+DE+EGRESOS+2019.pdf" TargetMode="External"/><Relationship Id="rId1" Type="http://schemas.openxmlformats.org/officeDocument/2006/relationships/hyperlink" Target="http://www.cegaipslp.org.mx/HV2019.nsf/nombre_de_la_vista/5EAFC3864534F27A862583A000630A3F/$File/PRESUPUESTO+DE+EGRESOS+2019.pdf" TargetMode="External"/><Relationship Id="rId6" Type="http://schemas.openxmlformats.org/officeDocument/2006/relationships/hyperlink" Target="http://www.cegaipslp.org.mx/HV2019.nsf/nombre_de_la_vista/5EAFC3864534F27A862583A000630A3F/$File/PRESUPUESTO+DE+EGRESOS+2019.pdf" TargetMode="External"/><Relationship Id="rId11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5" Type="http://schemas.openxmlformats.org/officeDocument/2006/relationships/hyperlink" Target="http://www.cegaipslp.org.mx/HV2019.nsf/nombre_de_la_vista/5EAFC3864534F27A862583A000630A3F/$File/PRESUPUESTO+DE+EGRESOS+2019.pdf" TargetMode="External"/><Relationship Id="rId15" Type="http://schemas.openxmlformats.org/officeDocument/2006/relationships/hyperlink" Target="http://www.cegaipslp.org.mx/HV2019Tres.nsf/nombre_de_la_vista/E114C30FFBB675F58625848D0073E69A/$File/PERIMO+DE+SUVDIVICION+DE+CLEMENTE+MORENO.pdf" TargetMode="External"/><Relationship Id="rId10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4" Type="http://schemas.openxmlformats.org/officeDocument/2006/relationships/hyperlink" Target="http://www.cegaipslp.org.mx/HV2019.nsf/nombre_de_la_vista/5EAFC3864534F27A862583A000630A3F/$File/PRESUPUESTO+DE+EGRESOS+2019.pdf" TargetMode="External"/><Relationship Id="rId9" Type="http://schemas.openxmlformats.org/officeDocument/2006/relationships/hyperlink" Target="http://www.cegaipslp.org.mx/HV2019.nsf/nombre_de_la_vista/828D0384925484E8862583A000631994/$File/hipervinculo+a+contrato+plurianual+.pdf" TargetMode="External"/><Relationship Id="rId14" Type="http://schemas.openxmlformats.org/officeDocument/2006/relationships/hyperlink" Target="http://www.cegaipslp.org.mx/HV2019Tres.nsf/nombre_de_la_vista/817F8B905090BA488625848D0073D86A/$File/PERIMOS+DE+SUVDIVICION+DE+BIVIANO+MEDRANO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W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5.42578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2019</v>
      </c>
      <c r="B8" s="2">
        <v>43709</v>
      </c>
      <c r="C8" s="5">
        <v>43738</v>
      </c>
      <c r="D8" t="s">
        <v>75</v>
      </c>
      <c r="E8">
        <v>54</v>
      </c>
      <c r="F8" s="3" t="s">
        <v>86</v>
      </c>
      <c r="G8" s="6" t="s">
        <v>87</v>
      </c>
      <c r="H8" s="3" t="s">
        <v>84</v>
      </c>
      <c r="I8" s="3" t="s">
        <v>79</v>
      </c>
      <c r="J8" s="3" t="s">
        <v>91</v>
      </c>
      <c r="K8" s="3" t="s">
        <v>92</v>
      </c>
      <c r="L8" s="3" t="s">
        <v>99</v>
      </c>
      <c r="M8" s="4" t="s">
        <v>85</v>
      </c>
      <c r="N8" s="2">
        <v>43712</v>
      </c>
      <c r="O8" s="2">
        <v>43712</v>
      </c>
      <c r="P8" s="6" t="s">
        <v>87</v>
      </c>
      <c r="Q8" s="13" t="s">
        <v>100</v>
      </c>
      <c r="R8">
        <v>150</v>
      </c>
      <c r="S8">
        <v>150</v>
      </c>
      <c r="T8" s="12" t="s">
        <v>95</v>
      </c>
      <c r="U8" s="12" t="s">
        <v>95</v>
      </c>
      <c r="V8" s="12" t="s">
        <v>96</v>
      </c>
      <c r="W8" t="s">
        <v>83</v>
      </c>
      <c r="X8" s="12" t="s">
        <v>97</v>
      </c>
      <c r="Y8" s="8" t="s">
        <v>98</v>
      </c>
      <c r="Z8" s="2">
        <v>43746</v>
      </c>
      <c r="AA8" s="2">
        <v>43746</v>
      </c>
    </row>
    <row r="9" spans="1:28" s="7" customFormat="1" x14ac:dyDescent="0.25">
      <c r="A9" s="7">
        <v>2019</v>
      </c>
      <c r="B9" s="2">
        <v>43709</v>
      </c>
      <c r="C9" s="5">
        <v>43738</v>
      </c>
      <c r="D9" s="7" t="s">
        <v>75</v>
      </c>
      <c r="E9" s="7">
        <v>55</v>
      </c>
      <c r="F9" s="3" t="s">
        <v>86</v>
      </c>
      <c r="G9" s="6" t="s">
        <v>87</v>
      </c>
      <c r="H9" s="3" t="s">
        <v>84</v>
      </c>
      <c r="I9" s="3" t="s">
        <v>79</v>
      </c>
      <c r="J9" s="3" t="s">
        <v>93</v>
      </c>
      <c r="K9" s="3" t="s">
        <v>94</v>
      </c>
      <c r="L9" s="3" t="s">
        <v>88</v>
      </c>
      <c r="M9" s="7" t="s">
        <v>85</v>
      </c>
      <c r="N9" s="2">
        <v>43727</v>
      </c>
      <c r="O9" s="2">
        <v>43727</v>
      </c>
      <c r="P9" s="6" t="s">
        <v>87</v>
      </c>
      <c r="Q9" s="13" t="s">
        <v>101</v>
      </c>
      <c r="R9" s="7">
        <v>150</v>
      </c>
      <c r="S9" s="7">
        <v>150</v>
      </c>
      <c r="T9" s="12" t="s">
        <v>95</v>
      </c>
      <c r="U9" s="12" t="s">
        <v>95</v>
      </c>
      <c r="V9" s="12" t="s">
        <v>96</v>
      </c>
      <c r="W9" s="7" t="s">
        <v>83</v>
      </c>
      <c r="X9" s="12" t="s">
        <v>97</v>
      </c>
      <c r="Y9" s="8" t="s">
        <v>98</v>
      </c>
      <c r="Z9" s="2">
        <v>43746</v>
      </c>
      <c r="AA9" s="2">
        <v>43746</v>
      </c>
    </row>
    <row r="10" spans="1:28" s="7" customFormat="1" x14ac:dyDescent="0.25">
      <c r="A10" s="7">
        <v>2019</v>
      </c>
      <c r="B10" s="2">
        <v>43709</v>
      </c>
      <c r="C10" s="5">
        <v>43738</v>
      </c>
      <c r="D10" s="7" t="s">
        <v>75</v>
      </c>
      <c r="E10" s="7">
        <v>56</v>
      </c>
      <c r="F10" s="3" t="s">
        <v>86</v>
      </c>
      <c r="G10" s="6" t="s">
        <v>87</v>
      </c>
      <c r="H10" s="3" t="s">
        <v>84</v>
      </c>
      <c r="I10" s="3" t="s">
        <v>79</v>
      </c>
      <c r="J10" s="3" t="s">
        <v>102</v>
      </c>
      <c r="K10" s="3" t="s">
        <v>89</v>
      </c>
      <c r="L10" s="3" t="s">
        <v>99</v>
      </c>
      <c r="M10" s="7" t="s">
        <v>85</v>
      </c>
      <c r="N10" s="2">
        <v>43732</v>
      </c>
      <c r="O10" s="2">
        <v>43712</v>
      </c>
      <c r="P10" s="6" t="s">
        <v>87</v>
      </c>
      <c r="Q10" s="13" t="s">
        <v>103</v>
      </c>
      <c r="R10" s="7">
        <v>150</v>
      </c>
      <c r="S10" s="7">
        <v>150</v>
      </c>
      <c r="T10" s="12" t="s">
        <v>95</v>
      </c>
      <c r="U10" s="12" t="s">
        <v>95</v>
      </c>
      <c r="V10" s="12" t="s">
        <v>96</v>
      </c>
      <c r="W10" s="7" t="s">
        <v>83</v>
      </c>
      <c r="X10" s="12" t="s">
        <v>97</v>
      </c>
      <c r="Y10" s="8" t="s">
        <v>98</v>
      </c>
      <c r="Z10" s="2">
        <v>43746</v>
      </c>
      <c r="AA10" s="2">
        <v>43746</v>
      </c>
      <c r="AB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0" xr:uid="{00000000-0002-0000-0000-000000000000}">
      <formula1>Hidden_13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W8:W170" xr:uid="{00000000-0002-0000-0000-000002000000}">
      <formula1>Hidden_322</formula1>
    </dataValidation>
  </dataValidations>
  <hyperlinks>
    <hyperlink ref="U8" r:id="rId1" xr:uid="{2934D7A9-4EF1-47B0-89B7-174E8CCB42C7}"/>
    <hyperlink ref="T8" r:id="rId2" xr:uid="{FDE2200C-6D74-44FD-BC26-E3AC980C8AB5}"/>
    <hyperlink ref="V8" r:id="rId3" xr:uid="{8AFE1BB6-7AEE-4888-9308-B3309953C5FC}"/>
    <hyperlink ref="U9" r:id="rId4" xr:uid="{FC2F503C-1737-4790-B4BC-DA6AE0D669DB}"/>
    <hyperlink ref="U10" r:id="rId5" xr:uid="{713DD3E7-29E7-407B-A82C-9338F7160800}"/>
    <hyperlink ref="T9" r:id="rId6" xr:uid="{2EC9A38B-053E-4385-A837-9FC7230997A5}"/>
    <hyperlink ref="T10" r:id="rId7" xr:uid="{AC241590-9DD0-42AB-944B-CDC23208EB7E}"/>
    <hyperlink ref="V9" r:id="rId8" xr:uid="{729331ED-0F3F-498B-80A9-4F3BECD9B448}"/>
    <hyperlink ref="V10" r:id="rId9" xr:uid="{77296734-3352-4F27-B94A-BD0420981446}"/>
    <hyperlink ref="X8" r:id="rId10" xr:uid="{D0AA80DF-3674-49FC-A53C-1670B1C58F19}"/>
    <hyperlink ref="X9" r:id="rId11" xr:uid="{09758DFE-87AB-4B19-BB05-BAC5B394B03C}"/>
    <hyperlink ref="X10" r:id="rId12" xr:uid="{FBFFFC7B-FB9F-4D46-8F9A-D13CB05813D1}"/>
    <hyperlink ref="Q8" r:id="rId13" xr:uid="{A593EDBB-5A3C-4F93-99E8-368AB940B076}"/>
    <hyperlink ref="Q9" r:id="rId14" xr:uid="{B4034EF5-7408-436B-B578-5AF4F0AE2071}"/>
    <hyperlink ref="Q10" r:id="rId15" xr:uid="{77A3AE32-F40D-4EBE-970C-451183E8F8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2019-10-08T21:06:37Z</dcterms:modified>
</cp:coreProperties>
</file>